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DS_THI!$A$7:$XEX$152</definedName>
    <definedName name="_xlnm.Print_Area" localSheetId="0">DS_THI!$B$1:$L$152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<sst xmlns="http://schemas.openxmlformats.org/spreadsheetml/2006/main" count="1002" uniqueCount="296">
  <si>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</si>
  <si>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</si>
  <si>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</si>
  <si>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</si>
  <si>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</si>
  <si>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</si>
  <si>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</si>
  <si>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</si>
  <si>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Phúc</t>
  </si>
  <si>
    <t>Huy</t>
  </si>
  <si>
    <t>Hà</t>
  </si>
  <si>
    <t>Trinh</t>
  </si>
  <si>
    <t>Phước</t>
  </si>
  <si>
    <t>Hoàng</t>
  </si>
  <si>
    <t>Văn</t>
  </si>
  <si>
    <t>Thảo</t>
  </si>
  <si>
    <t>Tâm</t>
  </si>
  <si>
    <t>Minh</t>
  </si>
  <si>
    <t>Yến</t>
  </si>
  <si>
    <t>Diễm</t>
  </si>
  <si>
    <t>Khoa</t>
  </si>
  <si>
    <t>Thành</t>
  </si>
  <si>
    <t>Sơn</t>
  </si>
  <si>
    <t>Thông</t>
  </si>
  <si>
    <t>Phượng</t>
  </si>
  <si>
    <t>Ly</t>
  </si>
  <si>
    <t>Khánh</t>
  </si>
  <si>
    <t>Quỳnh</t>
  </si>
  <si>
    <t>Giang</t>
  </si>
  <si>
    <t>Quang</t>
  </si>
  <si>
    <t>Vy</t>
  </si>
  <si>
    <t>Nhung</t>
  </si>
  <si>
    <t>Trâm</t>
  </si>
  <si>
    <t>Nga</t>
  </si>
  <si>
    <t>Long</t>
  </si>
  <si>
    <t>Oanh</t>
  </si>
  <si>
    <t>Hậu</t>
  </si>
  <si>
    <t>Anh</t>
  </si>
  <si>
    <t>Tuấn</t>
  </si>
  <si>
    <t>Thắng</t>
  </si>
  <si>
    <t>Quốc</t>
  </si>
  <si>
    <t>Linh</t>
  </si>
  <si>
    <t>Thi</t>
  </si>
  <si>
    <t>Nhi</t>
  </si>
  <si>
    <t>Vinh</t>
  </si>
  <si>
    <t>Như</t>
  </si>
  <si>
    <t>Hiếu</t>
  </si>
  <si>
    <t>Ngọc</t>
  </si>
  <si>
    <t>Bảo</t>
  </si>
  <si>
    <t>Duy</t>
  </si>
  <si>
    <t>Nam</t>
  </si>
  <si>
    <t>Đạt</t>
  </si>
  <si>
    <t>Vũ</t>
  </si>
  <si>
    <t>Nguyên</t>
  </si>
  <si>
    <t>Ý</t>
  </si>
  <si>
    <t>Nguyễn Minh</t>
  </si>
  <si>
    <t>Lộc</t>
  </si>
  <si>
    <t>Nguyệt</t>
  </si>
  <si>
    <t>Dung</t>
  </si>
  <si>
    <t>Lương</t>
  </si>
  <si>
    <t>My</t>
  </si>
  <si>
    <t>Ngân</t>
  </si>
  <si>
    <t>Lê Văn</t>
  </si>
  <si>
    <t>Vân</t>
  </si>
  <si>
    <t>Nguyễn Hoàng</t>
  </si>
  <si>
    <t>Lê Minh</t>
  </si>
  <si>
    <t>Nguyễn Văn</t>
  </si>
  <si>
    <t>Nguyễn Ngọc</t>
  </si>
  <si>
    <t>Nguyễn Thị Mỹ</t>
  </si>
  <si>
    <t>Nguyễn Đức</t>
  </si>
  <si>
    <t>Nguyễn Thị Hồng</t>
  </si>
  <si>
    <t>K24QTH</t>
  </si>
  <si>
    <t>Nguyễn Thị Bích</t>
  </si>
  <si>
    <t>Nguyễn Thị Minh</t>
  </si>
  <si>
    <t>Phan Văn</t>
  </si>
  <si>
    <t>Lê Thị Mỹ</t>
  </si>
  <si>
    <t>Nguyễn Thị Kiều</t>
  </si>
  <si>
    <t>Nguyễn Thị Thảo</t>
  </si>
  <si>
    <t>NGÀY SINH</t>
  </si>
  <si>
    <t>GIỚI TÍNH</t>
  </si>
  <si>
    <t>Nữ</t>
  </si>
  <si>
    <t>01/01/2000</t>
  </si>
  <si>
    <t>20/11/2000</t>
  </si>
  <si>
    <t>HỘI ĐỒNG TỐT NGHIỆP</t>
  </si>
  <si>
    <t>Hoan</t>
  </si>
  <si>
    <t>Kiệt</t>
  </si>
  <si>
    <t>Nguyễn Hữu</t>
  </si>
  <si>
    <t>Quân</t>
  </si>
  <si>
    <t>Lê Hồ Nhật</t>
  </si>
  <si>
    <t>Tân</t>
  </si>
  <si>
    <t>Thắm</t>
  </si>
  <si>
    <t>Nguyễn Ngọc Anh</t>
  </si>
  <si>
    <t>Lê Viết</t>
  </si>
  <si>
    <t>Sang</t>
  </si>
  <si>
    <t>Trần Công</t>
  </si>
  <si>
    <t>Huỳnh Đức</t>
  </si>
  <si>
    <t>Võ Huyền</t>
  </si>
  <si>
    <t>Trần Thanh</t>
  </si>
  <si>
    <t>K25QTH</t>
  </si>
  <si>
    <t>01/01/2001</t>
  </si>
  <si>
    <t>10/06/2001</t>
  </si>
  <si>
    <t>06/04/2001</t>
  </si>
  <si>
    <t>26/03/2001</t>
  </si>
  <si>
    <t>18/01/2001</t>
  </si>
  <si>
    <t>30/07/2001</t>
  </si>
  <si>
    <t>10/12/2001</t>
  </si>
  <si>
    <t>26/12/2001</t>
  </si>
  <si>
    <t>20/05/2002</t>
  </si>
  <si>
    <t>28/12/2002</t>
  </si>
  <si>
    <t>19/07/2002</t>
  </si>
  <si>
    <t>28/10/2002</t>
  </si>
  <si>
    <t>28/09/2002</t>
  </si>
  <si>
    <t>26/02/2002</t>
  </si>
  <si>
    <t>13/06/2002</t>
  </si>
  <si>
    <t>27/09/2002</t>
  </si>
  <si>
    <t>18/04/2002</t>
  </si>
  <si>
    <t>Đoàn Văn</t>
  </si>
  <si>
    <t>Nguyễn Hồng</t>
  </si>
  <si>
    <t>Võ Thị Như</t>
  </si>
  <si>
    <t>Sỹ</t>
  </si>
  <si>
    <t>Trí</t>
  </si>
  <si>
    <t>K26QTH</t>
  </si>
  <si>
    <t>Trà Huyền</t>
  </si>
  <si>
    <t>Trần Tiến</t>
  </si>
  <si>
    <t>Huỳnh Phan Vũ</t>
  </si>
  <si>
    <t>Đỗ Vinh</t>
  </si>
  <si>
    <t>Rin</t>
  </si>
  <si>
    <t>Đồng Vĩnh</t>
  </si>
  <si>
    <t>Thịnh</t>
  </si>
  <si>
    <t>Hồ Ngọc</t>
  </si>
  <si>
    <t>Phan Huy</t>
  </si>
  <si>
    <t>Dương Thị Thảo</t>
  </si>
  <si>
    <t>Dương Nữ Tường</t>
  </si>
  <si>
    <t>Khôi</t>
  </si>
  <si>
    <t>Giao</t>
  </si>
  <si>
    <t>Hưng</t>
  </si>
  <si>
    <t>Hồ Gia</t>
  </si>
  <si>
    <t>Dương Nam</t>
  </si>
  <si>
    <t>Phan Thị Ánh</t>
  </si>
  <si>
    <t>Tăng Tấn</t>
  </si>
  <si>
    <t>25/10/2002</t>
  </si>
  <si>
    <t>16/08/2002</t>
  </si>
  <si>
    <t>03/10/2002</t>
  </si>
  <si>
    <t>04/01/2002</t>
  </si>
  <si>
    <t>04/11/2002</t>
  </si>
  <si>
    <t>04/08/2002</t>
  </si>
  <si>
    <t>13/01/2002</t>
  </si>
  <si>
    <t>30/09/2002</t>
  </si>
  <si>
    <t>14/12/2002</t>
  </si>
  <si>
    <t>24/01/2002</t>
  </si>
  <si>
    <t>20/03/2002</t>
  </si>
  <si>
    <t>01/02/2002</t>
  </si>
  <si>
    <t>22/07/2002</t>
  </si>
  <si>
    <t>01/03/2002</t>
  </si>
  <si>
    <t>18/01/2002</t>
  </si>
  <si>
    <t>08/06/2001</t>
  </si>
  <si>
    <t>24/07/2002</t>
  </si>
  <si>
    <t>18/10/2002</t>
  </si>
  <si>
    <t>08/07/2002</t>
  </si>
  <si>
    <t>09/11/2002</t>
  </si>
  <si>
    <t>19/05/2002</t>
  </si>
  <si>
    <t>15/01/2002</t>
  </si>
  <si>
    <t>01/01/2002</t>
  </si>
  <si>
    <t>16/06/2002</t>
  </si>
  <si>
    <t>15/05/2002</t>
  </si>
  <si>
    <t>21/04/2002</t>
  </si>
  <si>
    <t>24/10/2002</t>
  </si>
  <si>
    <t>08/02/2002</t>
  </si>
  <si>
    <t>12/01/2002</t>
  </si>
  <si>
    <t>27/08/2002</t>
  </si>
  <si>
    <t>25/12/2002</t>
  </si>
  <si>
    <t>NƠI SINH</t>
  </si>
  <si>
    <t>Đà Nẵng</t>
  </si>
  <si>
    <t>Quảng Nam</t>
  </si>
  <si>
    <t>Quảng Ngãi</t>
  </si>
  <si>
    <t>Đắk Lắk</t>
  </si>
  <si>
    <t>Gia Lai</t>
  </si>
  <si>
    <t>Khánh Hòa</t>
  </si>
  <si>
    <t>Lâm Đồng</t>
  </si>
  <si>
    <t>Nghệ An</t>
  </si>
  <si>
    <t>Quảng Trị</t>
  </si>
  <si>
    <t>Quảng Bình</t>
  </si>
  <si>
    <t>Bình Định</t>
  </si>
  <si>
    <t>Hà Tĩnh</t>
  </si>
  <si>
    <t>Kon Tum</t>
  </si>
  <si>
    <t>KỲ THI TỐT NGHIỆP *  ĐỢT THÁNG 12/2024</t>
  </si>
  <si>
    <t>Trương Thị Ngọc</t>
  </si>
  <si>
    <t>Phạm Đức Tuấn</t>
  </si>
  <si>
    <t>Võ Trọng</t>
  </si>
  <si>
    <t>Trương Huỳnh Phước</t>
  </si>
  <si>
    <t>Nguyễn Tài</t>
  </si>
  <si>
    <t>Huỳnh Tấn</t>
  </si>
  <si>
    <t>Võ Thị Kiều</t>
  </si>
  <si>
    <t>Bùi Thị Quỳnh</t>
  </si>
  <si>
    <t>Dũng</t>
  </si>
  <si>
    <t>Mai Hà Hương</t>
  </si>
  <si>
    <t>Nguyễn Hương</t>
  </si>
  <si>
    <t>Trần Hoàng Quỳnh</t>
  </si>
  <si>
    <t>Nguyễn Ngọc Minh</t>
  </si>
  <si>
    <t>Nguyễn Hiếu</t>
  </si>
  <si>
    <t>Hiển</t>
  </si>
  <si>
    <t>Đỗ Văn Trung</t>
  </si>
  <si>
    <t>Văn Công</t>
  </si>
  <si>
    <t>Đặng Đại</t>
  </si>
  <si>
    <t>Trần Văn Anh</t>
  </si>
  <si>
    <t>Nguyễn Duyên</t>
  </si>
  <si>
    <t>Khuê</t>
  </si>
  <si>
    <t>Nguyễn Hào</t>
  </si>
  <si>
    <t>Phan Thị Khánh</t>
  </si>
  <si>
    <t>Bùi Thị Thùy</t>
  </si>
  <si>
    <t>Huỳnh Quang Hoàng</t>
  </si>
  <si>
    <t>Phạm Phước Thành</t>
  </si>
  <si>
    <t>Võ Gia</t>
  </si>
  <si>
    <t>Phạm Quang Minh</t>
  </si>
  <si>
    <t>Mẫn</t>
  </si>
  <si>
    <t>Trần Thị Trà</t>
  </si>
  <si>
    <t>Huỳnh Thị Kim</t>
  </si>
  <si>
    <t>Võ Dương Bảo</t>
  </si>
  <si>
    <t>Trịnh Minh</t>
  </si>
  <si>
    <t>Nguyễn Thiên</t>
  </si>
  <si>
    <t>Phạm Phú</t>
  </si>
  <si>
    <t>Phạm Nhật</t>
  </si>
  <si>
    <t>Nguyễn Thị Vân</t>
  </si>
  <si>
    <t>Nguyễn Đình</t>
  </si>
  <si>
    <t>Trần Hồ Nam</t>
  </si>
  <si>
    <t>Nguyễn Lương</t>
  </si>
  <si>
    <t>Nguyễn Phạm Phú</t>
  </si>
  <si>
    <t>Nguyễn Quý Tri</t>
  </si>
  <si>
    <t>Tấn</t>
  </si>
  <si>
    <t>Hà Đinh Minh</t>
  </si>
  <si>
    <t>Lê Anh</t>
  </si>
  <si>
    <t>Trần Quang</t>
  </si>
  <si>
    <t>Thiên</t>
  </si>
  <si>
    <t>Phan Gia</t>
  </si>
  <si>
    <t>Phùng Hữu Khánh</t>
  </si>
  <si>
    <t>Thuận</t>
  </si>
  <si>
    <t>Đỗ Minh</t>
  </si>
  <si>
    <t>Phạm Thị Tú</t>
  </si>
  <si>
    <t>Võ Công</t>
  </si>
  <si>
    <t>Nguyễn Phúc</t>
  </si>
  <si>
    <t>Cao Nguyễn Quang</t>
  </si>
  <si>
    <t>Huỳnh Thị Như</t>
  </si>
  <si>
    <t>Phan Thị Phi</t>
  </si>
  <si>
    <t>K27QTH</t>
  </si>
  <si>
    <t>31/07/2001</t>
  </si>
  <si>
    <t>25/09/2003</t>
  </si>
  <si>
    <t>09/09/2002</t>
  </si>
  <si>
    <t>17/08/2003</t>
  </si>
  <si>
    <t>26/09/2000</t>
  </si>
  <si>
    <t>15/02/1999</t>
  </si>
  <si>
    <t>18/09/2003</t>
  </si>
  <si>
    <t>19/05/2003</t>
  </si>
  <si>
    <t>06/11/2003</t>
  </si>
  <si>
    <t>12/01/2003</t>
  </si>
  <si>
    <t>05/09/2000</t>
  </si>
  <si>
    <t>24/02/2001</t>
  </si>
  <si>
    <t>22/02/2001</t>
  </si>
  <si>
    <t>14/06/2000</t>
  </si>
  <si>
    <t>09/04/2002</t>
  </si>
  <si>
    <t>25/03/1998</t>
  </si>
  <si>
    <t>25/12/2003</t>
  </si>
  <si>
    <t>26/02/2003</t>
  </si>
  <si>
    <t>30/03/2003</t>
  </si>
  <si>
    <t>10/04/2001</t>
  </si>
  <si>
    <t>21/08/2000</t>
  </si>
  <si>
    <t>01/11/2001</t>
  </si>
  <si>
    <t>13/04/1998</t>
  </si>
  <si>
    <t>25/03/2001</t>
  </si>
  <si>
    <t>06/08/2003</t>
  </si>
  <si>
    <t>07/06/2002</t>
  </si>
  <si>
    <t>03/03/2002</t>
  </si>
  <si>
    <t>05/12/2003</t>
  </si>
  <si>
    <t>27/05/2002</t>
  </si>
  <si>
    <t>06/11/2000</t>
  </si>
  <si>
    <t>30/05/2003</t>
  </si>
  <si>
    <t>03/12/2001</t>
  </si>
  <si>
    <t>09/12/2003</t>
  </si>
  <si>
    <t>08/12/2002</t>
  </si>
  <si>
    <t>21/08/2003</t>
  </si>
  <si>
    <t>28/10/2003</t>
  </si>
  <si>
    <t>20/01/2003</t>
  </si>
  <si>
    <t>04/03/2003</t>
  </si>
  <si>
    <t>Thừa Thiên Huế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</si>
  <si>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</si>
  <si>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</si>
  <si>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</si>
  <si>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</si>
  <si>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</si>
  <si>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QUẢN TRỊ KINH DOANH TỔNG HỢP</t>
  </si>
  <si>
    <t>MÔN: Hành vi tiêu dùng - MGT 495</t>
  </si>
  <si>
    <t>Thời gian : 15h00 - 14/12/2024   -   Phòng thi 414/1 - 209 Phan Thanh</t>
  </si>
  <si>
    <t/>
  </si>
  <si>
    <t>Thời gian : 15h00 - 14/12/2024   -   Phòng thi 414/2 - 209 Phan Thanh</t>
  </si>
  <si>
    <t>Thời gian : 15h00 - 14/12/2024   -   Phòng thi 408/1 - 209 Phan Thanh</t>
  </si>
  <si>
    <t>Thời gian : 15h00 - 14/12/2024   -   Phòng thi 408/2 - 209 Phan Thanh</t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</si>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</sst>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6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57" t="s">
        <v>287</v>
      </c>
      <c r="C1" s="57"/>
      <c r="D1" s="57"/>
      <c r="E1" s="57" t="s">
        <v>185</v>
      </c>
      <c r="F1" s="57"/>
      <c r="G1" s="57"/>
      <c r="H1" s="57"/>
      <c r="I1" s="57"/>
      <c r="J1" s="57"/>
      <c r="K1" s="57"/>
      <c r="L1" s="57"/>
    </row>
    <row r="2" spans="1:12" s="9" customFormat="1" ht="15">
      <c r="B2" s="57" t="s">
        <v>83</v>
      </c>
      <c r="C2" s="57"/>
      <c r="D2" s="57"/>
      <c r="E2" s="57" t="s">
        <v>288</v>
      </c>
      <c r="F2" s="57"/>
      <c r="G2" s="57"/>
      <c r="H2" s="57"/>
      <c r="I2" s="57"/>
      <c r="J2" s="57"/>
      <c r="K2" s="57"/>
      <c r="L2" s="57"/>
    </row>
    <row r="3" spans="1:12" s="2" customFormat="1" ht="16.5" customHeight="1">
      <c r="B3" s="31"/>
      <c r="C3" s="31"/>
      <c r="D3" s="8"/>
      <c r="E3" s="57" t="s">
        <v>289</v>
      </c>
      <c r="F3" s="57"/>
      <c r="G3" s="57"/>
      <c r="H3" s="57"/>
      <c r="I3" s="57"/>
      <c r="J3" s="57"/>
      <c r="K3" s="57"/>
      <c r="L3" s="57"/>
    </row>
    <row r="4" spans="1:12" s="2" customFormat="1" ht="25.5">
      <c r="B4" s="5" t="s">
        <v>290</v>
      </c>
      <c r="C4" s="3"/>
      <c r="D4" s="6"/>
      <c r="E4" s="10"/>
      <c r="F4" s="31"/>
      <c r="G4" s="33"/>
      <c r="H4" s="35"/>
      <c r="I4" s="33"/>
      <c r="J4" s="31"/>
      <c r="K4" s="31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51" t="s">
        <v>0</v>
      </c>
      <c r="C6" s="52" t="s">
        <v>1</v>
      </c>
      <c r="D6" s="53" t="s">
        <v>2</v>
      </c>
      <c r="E6" s="54" t="s">
        <v>3</v>
      </c>
      <c r="F6" s="58" t="s">
        <v>7</v>
      </c>
      <c r="G6" s="55" t="s">
        <v>78</v>
      </c>
      <c r="H6" s="55" t="s">
        <v>171</v>
      </c>
      <c r="I6" s="58" t="s">
        <v>79</v>
      </c>
      <c r="J6" s="52" t="s">
        <v>5</v>
      </c>
      <c r="K6" s="52" t="s">
        <v>6</v>
      </c>
      <c r="L6" s="52" t="s">
        <v>4</v>
      </c>
    </row>
    <row r="7" spans="1:12" s="14" customFormat="1" ht="15" customHeight="1">
      <c r="A7" s="50"/>
      <c r="B7" s="51"/>
      <c r="C7" s="51"/>
      <c r="D7" s="53"/>
      <c r="E7" s="54"/>
      <c r="F7" s="59"/>
      <c r="G7" s="56"/>
      <c r="H7" s="56"/>
      <c r="I7" s="59"/>
      <c r="J7" s="51"/>
      <c r="K7" s="51"/>
      <c r="L7" s="52"/>
    </row>
    <row r="8" spans="1:12" s="7" customFormat="1" ht="19.5" customHeight="1">
      <c r="A8" s="8">
        <v>1</v>
      </c>
      <c r="B8" s="28">
        <v>1</v>
      </c>
      <c r="C8" s="28">
        <v>25202104628</v>
      </c>
      <c r="D8" s="16" t="s">
        <v>186</v>
      </c>
      <c r="E8" s="17" t="s">
        <v>37</v>
      </c>
      <c r="F8" s="17" t="s">
        <v>98</v>
      </c>
      <c r="G8" s="26" t="s">
        <v>244</v>
      </c>
      <c r="H8" s="26" t="s">
        <v>172</v>
      </c>
      <c r="I8" s="26" t="s">
        <v>80</v>
      </c>
      <c r="J8" s="29"/>
      <c r="K8" s="29"/>
      <c r="L8" s="37" t="s">
        <v>291</v>
      </c>
    </row>
    <row r="9" spans="1:12" s="7" customFormat="1" ht="19.5" customHeight="1">
      <c r="A9" s="8">
        <v>2</v>
      </c>
      <c r="B9" s="15">
        <v>2</v>
      </c>
      <c r="C9" s="15">
        <v>27213831253</v>
      </c>
      <c r="D9" s="16" t="s">
        <v>187</v>
      </c>
      <c r="E9" s="17" t="s">
        <v>37</v>
      </c>
      <c r="F9" s="17" t="s">
        <v>243</v>
      </c>
      <c r="G9" s="17" t="s">
        <v>245</v>
      </c>
      <c r="H9" s="17" t="s">
        <v>179</v>
      </c>
      <c r="I9" s="17" t="s">
        <v>50</v>
      </c>
      <c r="J9" s="18"/>
      <c r="K9" s="18"/>
      <c r="L9" s="38" t="s">
        <v>291</v>
      </c>
    </row>
    <row r="10" spans="1:12" s="7" customFormat="1" ht="19.5" customHeight="1">
      <c r="A10" s="8">
        <v>3</v>
      </c>
      <c r="B10" s="15">
        <v>3</v>
      </c>
      <c r="C10" s="15">
        <v>26212131158</v>
      </c>
      <c r="D10" s="16" t="s">
        <v>188</v>
      </c>
      <c r="E10" s="17" t="s">
        <v>48</v>
      </c>
      <c r="F10" s="17" t="s">
        <v>121</v>
      </c>
      <c r="G10" s="17" t="s">
        <v>157</v>
      </c>
      <c r="H10" s="17" t="s">
        <v>174</v>
      </c>
      <c r="I10" s="17" t="s">
        <v>50</v>
      </c>
      <c r="J10" s="18"/>
      <c r="K10" s="18"/>
      <c r="L10" s="38" t="s">
        <v>291</v>
      </c>
    </row>
    <row r="11" spans="1:12" s="7" customFormat="1" ht="19.5" customHeight="1">
      <c r="A11" s="8">
        <v>4</v>
      </c>
      <c r="B11" s="15">
        <v>4</v>
      </c>
      <c r="C11" s="15">
        <v>25212101367</v>
      </c>
      <c r="D11" s="16" t="s">
        <v>189</v>
      </c>
      <c r="E11" s="17" t="s">
        <v>51</v>
      </c>
      <c r="F11" s="17" t="s">
        <v>243</v>
      </c>
      <c r="G11" s="17" t="s">
        <v>82</v>
      </c>
      <c r="H11" s="17" t="s">
        <v>184</v>
      </c>
      <c r="I11" s="17" t="s">
        <v>50</v>
      </c>
      <c r="J11" s="18"/>
      <c r="K11" s="18"/>
      <c r="L11" s="38" t="s">
        <v>291</v>
      </c>
    </row>
    <row r="12" spans="1:12" s="7" customFormat="1" ht="19.5" customHeight="1">
      <c r="A12" s="8">
        <v>5</v>
      </c>
      <c r="B12" s="15">
        <v>5</v>
      </c>
      <c r="C12" s="15">
        <v>26212130390</v>
      </c>
      <c r="D12" s="16" t="s">
        <v>94</v>
      </c>
      <c r="E12" s="17" t="s">
        <v>51</v>
      </c>
      <c r="F12" s="17" t="s">
        <v>121</v>
      </c>
      <c r="G12" s="17" t="s">
        <v>246</v>
      </c>
      <c r="H12" s="17" t="s">
        <v>172</v>
      </c>
      <c r="I12" s="17" t="s">
        <v>50</v>
      </c>
      <c r="J12" s="18"/>
      <c r="K12" s="18"/>
      <c r="L12" s="38" t="s">
        <v>295</v>
      </c>
    </row>
    <row r="13" spans="1:12" s="7" customFormat="1" ht="19.5" customHeight="1">
      <c r="A13" s="8">
        <v>6</v>
      </c>
      <c r="B13" s="15">
        <v>6</v>
      </c>
      <c r="C13" s="15">
        <v>26212135199</v>
      </c>
      <c r="D13" s="16" t="s">
        <v>190</v>
      </c>
      <c r="E13" s="17" t="s">
        <v>51</v>
      </c>
      <c r="F13" s="17" t="s">
        <v>121</v>
      </c>
      <c r="G13" s="17" t="s">
        <v>162</v>
      </c>
      <c r="H13" s="17" t="s">
        <v>173</v>
      </c>
      <c r="I13" s="17" t="s">
        <v>50</v>
      </c>
      <c r="J13" s="18"/>
      <c r="K13" s="18"/>
      <c r="L13" s="38" t="s">
        <v>295</v>
      </c>
    </row>
    <row r="14" spans="1:12" s="7" customFormat="1" ht="19.5" customHeight="1">
      <c r="A14" s="8">
        <v>7</v>
      </c>
      <c r="B14" s="15">
        <v>7</v>
      </c>
      <c r="C14" s="15">
        <v>26212135744</v>
      </c>
      <c r="D14" s="16" t="s">
        <v>69</v>
      </c>
      <c r="E14" s="17" t="s">
        <v>51</v>
      </c>
      <c r="F14" s="17" t="s">
        <v>121</v>
      </c>
      <c r="G14" s="17" t="s">
        <v>168</v>
      </c>
      <c r="H14" s="17" t="s">
        <v>173</v>
      </c>
      <c r="I14" s="17" t="s">
        <v>50</v>
      </c>
      <c r="J14" s="18"/>
      <c r="K14" s="18"/>
      <c r="L14" s="38" t="s">
        <v>295</v>
      </c>
    </row>
    <row r="15" spans="1:12" s="7" customFormat="1" ht="19.5" customHeight="1">
      <c r="A15" s="8">
        <v>8</v>
      </c>
      <c r="B15" s="15">
        <v>8</v>
      </c>
      <c r="C15" s="15">
        <v>27212146659</v>
      </c>
      <c r="D15" s="16" t="s">
        <v>191</v>
      </c>
      <c r="E15" s="17" t="s">
        <v>51</v>
      </c>
      <c r="F15" s="17" t="s">
        <v>243</v>
      </c>
      <c r="G15" s="17" t="s">
        <v>247</v>
      </c>
      <c r="H15" s="17" t="s">
        <v>175</v>
      </c>
      <c r="I15" s="17" t="s">
        <v>50</v>
      </c>
      <c r="J15" s="18"/>
      <c r="K15" s="18"/>
      <c r="L15" s="38" t="s">
        <v>291</v>
      </c>
    </row>
    <row r="16" spans="1:12" s="7" customFormat="1" ht="19.5" customHeight="1">
      <c r="A16" s="8">
        <v>9</v>
      </c>
      <c r="B16" s="15">
        <v>9</v>
      </c>
      <c r="C16" s="15">
        <v>26202122412</v>
      </c>
      <c r="D16" s="16" t="s">
        <v>192</v>
      </c>
      <c r="E16" s="17" t="s">
        <v>19</v>
      </c>
      <c r="F16" s="17" t="s">
        <v>121</v>
      </c>
      <c r="G16" s="17" t="s">
        <v>147</v>
      </c>
      <c r="H16" s="17" t="s">
        <v>174</v>
      </c>
      <c r="I16" s="17" t="s">
        <v>80</v>
      </c>
      <c r="J16" s="18"/>
      <c r="K16" s="18"/>
      <c r="L16" s="38" t="s">
        <v>291</v>
      </c>
    </row>
    <row r="17" spans="1:12" s="7" customFormat="1" ht="19.5" customHeight="1">
      <c r="A17" s="8">
        <v>10</v>
      </c>
      <c r="B17" s="15">
        <v>10</v>
      </c>
      <c r="C17" s="15">
        <v>25202101434</v>
      </c>
      <c r="D17" s="16" t="s">
        <v>193</v>
      </c>
      <c r="E17" s="17" t="s">
        <v>58</v>
      </c>
      <c r="F17" s="17" t="s">
        <v>121</v>
      </c>
      <c r="G17" s="17" t="s">
        <v>106</v>
      </c>
      <c r="H17" s="17" t="s">
        <v>175</v>
      </c>
      <c r="I17" s="17" t="s">
        <v>80</v>
      </c>
      <c r="J17" s="18"/>
      <c r="K17" s="18"/>
      <c r="L17" s="38" t="s">
        <v>295</v>
      </c>
    </row>
    <row r="18" spans="1:12" s="7" customFormat="1" ht="19.5" customHeight="1">
      <c r="A18" s="8">
        <v>11</v>
      </c>
      <c r="B18" s="15">
        <v>11</v>
      </c>
      <c r="C18" s="15">
        <v>24211205669</v>
      </c>
      <c r="D18" s="16" t="s">
        <v>86</v>
      </c>
      <c r="E18" s="17" t="s">
        <v>194</v>
      </c>
      <c r="F18" s="17" t="s">
        <v>98</v>
      </c>
      <c r="G18" s="17" t="s">
        <v>248</v>
      </c>
      <c r="H18" s="17" t="s">
        <v>180</v>
      </c>
      <c r="I18" s="17" t="s">
        <v>50</v>
      </c>
      <c r="J18" s="18"/>
      <c r="K18" s="18"/>
      <c r="L18" s="38" t="s">
        <v>295</v>
      </c>
    </row>
    <row r="19" spans="1:12" s="7" customFormat="1" ht="19.5" customHeight="1">
      <c r="A19" s="8">
        <v>12</v>
      </c>
      <c r="B19" s="15">
        <v>12</v>
      </c>
      <c r="C19" s="15">
        <v>2321214250</v>
      </c>
      <c r="D19" s="16" t="s">
        <v>62</v>
      </c>
      <c r="E19" s="17" t="s">
        <v>49</v>
      </c>
      <c r="F19" s="17" t="s">
        <v>121</v>
      </c>
      <c r="G19" s="17" t="s">
        <v>249</v>
      </c>
      <c r="H19" s="17" t="s">
        <v>172</v>
      </c>
      <c r="I19" s="17" t="s">
        <v>50</v>
      </c>
      <c r="J19" s="18"/>
      <c r="K19" s="18"/>
      <c r="L19" s="38" t="s">
        <v>291</v>
      </c>
    </row>
    <row r="20" spans="1:12" s="7" customFormat="1" ht="19.5" customHeight="1">
      <c r="A20" s="8">
        <v>13</v>
      </c>
      <c r="B20" s="15">
        <v>13</v>
      </c>
      <c r="C20" s="15">
        <v>26202134159</v>
      </c>
      <c r="D20" s="16" t="s">
        <v>195</v>
      </c>
      <c r="E20" s="17" t="s">
        <v>28</v>
      </c>
      <c r="F20" s="17" t="s">
        <v>121</v>
      </c>
      <c r="G20" s="17" t="s">
        <v>110</v>
      </c>
      <c r="H20" s="17" t="s">
        <v>173</v>
      </c>
      <c r="I20" s="17" t="s">
        <v>80</v>
      </c>
      <c r="J20" s="18"/>
      <c r="K20" s="18"/>
      <c r="L20" s="38" t="s">
        <v>291</v>
      </c>
    </row>
    <row r="21" spans="1:12" s="7" customFormat="1" ht="19.5" customHeight="1">
      <c r="A21" s="8">
        <v>14</v>
      </c>
      <c r="B21" s="15">
        <v>14</v>
      </c>
      <c r="C21" s="15">
        <v>27202128923</v>
      </c>
      <c r="D21" s="16" t="s">
        <v>196</v>
      </c>
      <c r="E21" s="17" t="s">
        <v>28</v>
      </c>
      <c r="F21" s="17" t="s">
        <v>243</v>
      </c>
      <c r="G21" s="17" t="s">
        <v>250</v>
      </c>
      <c r="H21" s="17" t="s">
        <v>180</v>
      </c>
      <c r="I21" s="17" t="s">
        <v>80</v>
      </c>
      <c r="J21" s="18"/>
      <c r="K21" s="18"/>
      <c r="L21" s="38" t="s">
        <v>291</v>
      </c>
    </row>
    <row r="22" spans="1:12" s="7" customFormat="1" ht="19.5" customHeight="1">
      <c r="A22" s="8">
        <v>15</v>
      </c>
      <c r="B22" s="15">
        <v>15</v>
      </c>
      <c r="C22" s="15">
        <v>26202137506</v>
      </c>
      <c r="D22" s="16" t="s">
        <v>197</v>
      </c>
      <c r="E22" s="17" t="s">
        <v>134</v>
      </c>
      <c r="F22" s="17" t="s">
        <v>121</v>
      </c>
      <c r="G22" s="17" t="s">
        <v>154</v>
      </c>
      <c r="H22" s="17" t="s">
        <v>176</v>
      </c>
      <c r="I22" s="17" t="s">
        <v>80</v>
      </c>
      <c r="J22" s="18"/>
      <c r="K22" s="18"/>
      <c r="L22" s="38" t="s">
        <v>291</v>
      </c>
    </row>
    <row r="23" spans="1:12" s="7" customFormat="1" ht="19.5" customHeight="1">
      <c r="A23" s="8">
        <v>16</v>
      </c>
      <c r="B23" s="15">
        <v>16</v>
      </c>
      <c r="C23" s="15">
        <v>27212137135</v>
      </c>
      <c r="D23" s="16" t="s">
        <v>198</v>
      </c>
      <c r="E23" s="17" t="s">
        <v>10</v>
      </c>
      <c r="F23" s="17" t="s">
        <v>243</v>
      </c>
      <c r="G23" s="17" t="s">
        <v>251</v>
      </c>
      <c r="H23" s="17" t="s">
        <v>173</v>
      </c>
      <c r="I23" s="17" t="s">
        <v>80</v>
      </c>
      <c r="J23" s="18"/>
      <c r="K23" s="18"/>
      <c r="L23" s="38" t="s">
        <v>291</v>
      </c>
    </row>
    <row r="24" spans="1:12" s="7" customFormat="1" ht="19.5" customHeight="1">
      <c r="A24" s="8">
        <v>17</v>
      </c>
      <c r="B24" s="15">
        <v>17</v>
      </c>
      <c r="C24" s="15">
        <v>26212133822</v>
      </c>
      <c r="D24" s="16" t="s">
        <v>116</v>
      </c>
      <c r="E24" s="17" t="s">
        <v>36</v>
      </c>
      <c r="F24" s="17" t="s">
        <v>121</v>
      </c>
      <c r="G24" s="17" t="s">
        <v>109</v>
      </c>
      <c r="H24" s="17" t="s">
        <v>172</v>
      </c>
      <c r="I24" s="17" t="s">
        <v>50</v>
      </c>
      <c r="J24" s="18"/>
      <c r="K24" s="18"/>
      <c r="L24" s="38" t="s">
        <v>291</v>
      </c>
    </row>
    <row r="25" spans="1:12" s="7" customFormat="1" ht="19.5" customHeight="1">
      <c r="A25" s="8">
        <v>18</v>
      </c>
      <c r="B25" s="15">
        <v>18</v>
      </c>
      <c r="C25" s="15">
        <v>27213126561</v>
      </c>
      <c r="D25" s="16" t="s">
        <v>199</v>
      </c>
      <c r="E25" s="17" t="s">
        <v>36</v>
      </c>
      <c r="F25" s="17" t="s">
        <v>243</v>
      </c>
      <c r="G25" s="17" t="s">
        <v>252</v>
      </c>
      <c r="H25" s="17" t="s">
        <v>182</v>
      </c>
      <c r="I25" s="17" t="s">
        <v>80</v>
      </c>
      <c r="J25" s="18"/>
      <c r="K25" s="18"/>
      <c r="L25" s="38" t="s">
        <v>291</v>
      </c>
    </row>
    <row r="26" spans="1:12" s="7" customFormat="1" ht="19.5" customHeight="1">
      <c r="A26" s="8">
        <v>19</v>
      </c>
      <c r="B26" s="15">
        <v>19</v>
      </c>
      <c r="C26" s="15">
        <v>27212145317</v>
      </c>
      <c r="D26" s="16" t="s">
        <v>67</v>
      </c>
      <c r="E26" s="17" t="s">
        <v>200</v>
      </c>
      <c r="F26" s="17" t="s">
        <v>243</v>
      </c>
      <c r="G26" s="17" t="s">
        <v>253</v>
      </c>
      <c r="H26" s="17" t="s">
        <v>173</v>
      </c>
      <c r="I26" s="17" t="s">
        <v>50</v>
      </c>
      <c r="J26" s="18"/>
      <c r="K26" s="18"/>
      <c r="L26" s="38" t="s">
        <v>291</v>
      </c>
    </row>
    <row r="27" spans="1:12" s="7" customFormat="1" ht="19.5" customHeight="1">
      <c r="A27" s="8">
        <v>20</v>
      </c>
      <c r="B27" s="15">
        <v>20</v>
      </c>
      <c r="C27" s="15">
        <v>24211204423</v>
      </c>
      <c r="D27" s="16" t="s">
        <v>201</v>
      </c>
      <c r="E27" s="17" t="s">
        <v>46</v>
      </c>
      <c r="F27" s="17" t="s">
        <v>71</v>
      </c>
      <c r="G27" s="17" t="s">
        <v>254</v>
      </c>
      <c r="H27" s="17" t="s">
        <v>173</v>
      </c>
      <c r="I27" s="17" t="s">
        <v>50</v>
      </c>
      <c r="J27" s="18"/>
      <c r="K27" s="18"/>
      <c r="L27" s="38" t="s">
        <v>295</v>
      </c>
    </row>
    <row r="28" spans="1:12" s="7" customFormat="1" ht="19.5" customHeight="1">
      <c r="A28" s="8">
        <v>21</v>
      </c>
      <c r="B28" s="15">
        <v>21</v>
      </c>
      <c r="C28" s="15">
        <v>26212141763</v>
      </c>
      <c r="D28" s="16" t="s">
        <v>69</v>
      </c>
      <c r="E28" s="17" t="s">
        <v>84</v>
      </c>
      <c r="F28" s="17" t="s">
        <v>121</v>
      </c>
      <c r="G28" s="17" t="s">
        <v>167</v>
      </c>
      <c r="H28" s="17" t="s">
        <v>172</v>
      </c>
      <c r="I28" s="17" t="s">
        <v>50</v>
      </c>
      <c r="J28" s="18"/>
      <c r="K28" s="18"/>
      <c r="L28" s="38" t="s">
        <v>295</v>
      </c>
    </row>
    <row r="29" spans="1:12" s="7" customFormat="1" ht="19.5" customHeight="1">
      <c r="A29" s="8">
        <v>22</v>
      </c>
      <c r="B29" s="15">
        <v>22</v>
      </c>
      <c r="C29" s="15">
        <v>26212122084</v>
      </c>
      <c r="D29" s="16" t="s">
        <v>130</v>
      </c>
      <c r="E29" s="17" t="s">
        <v>13</v>
      </c>
      <c r="F29" s="17" t="s">
        <v>121</v>
      </c>
      <c r="G29" s="17" t="s">
        <v>144</v>
      </c>
      <c r="H29" s="17" t="s">
        <v>173</v>
      </c>
      <c r="I29" s="17" t="s">
        <v>50</v>
      </c>
      <c r="J29" s="18"/>
      <c r="K29" s="18"/>
      <c r="L29" s="38" t="s">
        <v>291</v>
      </c>
    </row>
    <row r="30" spans="1:12" s="7" customFormat="1" ht="19.5" customHeight="1">
      <c r="A30" s="8">
        <v>23</v>
      </c>
      <c r="B30" s="15">
        <v>23</v>
      </c>
      <c r="C30" s="15">
        <v>26212130817</v>
      </c>
      <c r="D30" s="16" t="s">
        <v>202</v>
      </c>
      <c r="E30" s="17" t="s">
        <v>135</v>
      </c>
      <c r="F30" s="17" t="s">
        <v>121</v>
      </c>
      <c r="G30" s="17" t="s">
        <v>165</v>
      </c>
      <c r="H30" s="17" t="s">
        <v>172</v>
      </c>
      <c r="I30" s="17" t="s">
        <v>50</v>
      </c>
      <c r="J30" s="18"/>
      <c r="K30" s="18"/>
      <c r="L30" s="38" t="s">
        <v>291</v>
      </c>
    </row>
    <row r="31" spans="1:12" s="7" customFormat="1" ht="19.5" customHeight="1">
      <c r="A31" s="8">
        <v>24</v>
      </c>
      <c r="B31" s="15">
        <v>24</v>
      </c>
      <c r="C31" s="15">
        <v>25214309418</v>
      </c>
      <c r="D31" s="16" t="s">
        <v>136</v>
      </c>
      <c r="E31" s="17" t="s">
        <v>9</v>
      </c>
      <c r="F31" s="17" t="s">
        <v>98</v>
      </c>
      <c r="G31" s="17" t="s">
        <v>100</v>
      </c>
      <c r="H31" s="17" t="s">
        <v>172</v>
      </c>
      <c r="I31" s="17" t="s">
        <v>50</v>
      </c>
      <c r="J31" s="18"/>
      <c r="K31" s="18"/>
      <c r="L31" s="38" t="s">
        <v>291</v>
      </c>
    </row>
    <row r="32" spans="1:12" s="7" customFormat="1" ht="19.5" customHeight="1">
      <c r="A32" s="8">
        <v>0</v>
      </c>
      <c r="B32" s="15">
        <v>25</v>
      </c>
      <c r="C32" s="15" t="s">
        <v>291</v>
      </c>
      <c r="D32" s="16" t="s">
        <v>291</v>
      </c>
      <c r="E32" s="17" t="s">
        <v>291</v>
      </c>
      <c r="F32" s="17" t="s">
        <v>291</v>
      </c>
      <c r="G32" s="17" t="s">
        <v>291</v>
      </c>
      <c r="H32" s="17" t="s">
        <v>291</v>
      </c>
      <c r="I32" s="17" t="s">
        <v>291</v>
      </c>
      <c r="J32" s="18"/>
      <c r="K32" s="18"/>
      <c r="L32" s="38" t="s">
        <v>291</v>
      </c>
    </row>
    <row r="33" spans="1:13" s="7" customFormat="1" ht="19.5" customHeight="1">
      <c r="A33" s="8">
        <v>0</v>
      </c>
      <c r="B33" s="15">
        <v>26</v>
      </c>
      <c r="C33" s="15" t="s">
        <v>291</v>
      </c>
      <c r="D33" s="16" t="s">
        <v>291</v>
      </c>
      <c r="E33" s="17" t="s">
        <v>291</v>
      </c>
      <c r="F33" s="17" t="s">
        <v>291</v>
      </c>
      <c r="G33" s="17" t="s">
        <v>291</v>
      </c>
      <c r="H33" s="17" t="s">
        <v>291</v>
      </c>
      <c r="I33" s="17" t="s">
        <v>291</v>
      </c>
      <c r="J33" s="18"/>
      <c r="K33" s="18"/>
      <c r="L33" s="38" t="s">
        <v>291</v>
      </c>
    </row>
    <row r="34" spans="1:13" s="7" customFormat="1" ht="19.5" customHeight="1">
      <c r="A34" s="8">
        <v>0</v>
      </c>
      <c r="B34" s="15">
        <v>27</v>
      </c>
      <c r="C34" s="15" t="s">
        <v>291</v>
      </c>
      <c r="D34" s="16" t="s">
        <v>291</v>
      </c>
      <c r="E34" s="17" t="s">
        <v>291</v>
      </c>
      <c r="F34" s="17" t="s">
        <v>291</v>
      </c>
      <c r="G34" s="17" t="s">
        <v>291</v>
      </c>
      <c r="H34" s="17" t="s">
        <v>291</v>
      </c>
      <c r="I34" s="17" t="s">
        <v>291</v>
      </c>
      <c r="J34" s="18"/>
      <c r="K34" s="18"/>
      <c r="L34" s="38" t="s">
        <v>291</v>
      </c>
    </row>
    <row r="35" spans="1:13" s="7" customFormat="1" ht="19.5" customHeight="1">
      <c r="A35" s="8">
        <v>0</v>
      </c>
      <c r="B35" s="15">
        <v>28</v>
      </c>
      <c r="C35" s="15" t="s">
        <v>291</v>
      </c>
      <c r="D35" s="16" t="s">
        <v>291</v>
      </c>
      <c r="E35" s="17" t="s">
        <v>291</v>
      </c>
      <c r="F35" s="17" t="s">
        <v>291</v>
      </c>
      <c r="G35" s="17" t="s">
        <v>291</v>
      </c>
      <c r="H35" s="17" t="s">
        <v>291</v>
      </c>
      <c r="I35" s="17" t="s">
        <v>291</v>
      </c>
      <c r="J35" s="18"/>
      <c r="K35" s="18"/>
      <c r="L35" s="38" t="s">
        <v>291</v>
      </c>
    </row>
    <row r="36" spans="1:13" s="7" customFormat="1" ht="19.5" customHeight="1">
      <c r="A36" s="8">
        <v>0</v>
      </c>
      <c r="B36" s="15">
        <v>29</v>
      </c>
      <c r="C36" s="15" t="s">
        <v>291</v>
      </c>
      <c r="D36" s="16" t="s">
        <v>291</v>
      </c>
      <c r="E36" s="17" t="s">
        <v>291</v>
      </c>
      <c r="F36" s="17" t="s">
        <v>291</v>
      </c>
      <c r="G36" s="17" t="s">
        <v>291</v>
      </c>
      <c r="H36" s="17" t="s">
        <v>291</v>
      </c>
      <c r="I36" s="17" t="s">
        <v>291</v>
      </c>
      <c r="J36" s="18"/>
      <c r="K36" s="18"/>
      <c r="L36" s="38" t="s">
        <v>291</v>
      </c>
    </row>
    <row r="37" spans="1:13" s="7" customFormat="1" ht="19.5" customHeight="1">
      <c r="A37" s="8">
        <v>0</v>
      </c>
      <c r="B37" s="15">
        <v>30</v>
      </c>
      <c r="C37" s="15" t="s">
        <v>291</v>
      </c>
      <c r="D37" s="16" t="s">
        <v>291</v>
      </c>
      <c r="E37" s="17" t="s">
        <v>291</v>
      </c>
      <c r="F37" s="17" t="s">
        <v>291</v>
      </c>
      <c r="G37" s="17" t="s">
        <v>291</v>
      </c>
      <c r="H37" s="17" t="s">
        <v>291</v>
      </c>
      <c r="I37" s="17" t="s">
        <v>291</v>
      </c>
      <c r="J37" s="18"/>
      <c r="K37" s="18"/>
      <c r="L37" s="38" t="s">
        <v>291</v>
      </c>
    </row>
    <row r="38" spans="1:13" s="7" customFormat="1" ht="19.5" customHeight="1">
      <c r="A38" s="8">
        <v>0</v>
      </c>
      <c r="B38" s="15">
        <v>31</v>
      </c>
      <c r="C38" s="15" t="s">
        <v>291</v>
      </c>
      <c r="D38" s="16" t="s">
        <v>291</v>
      </c>
      <c r="E38" s="17" t="s">
        <v>291</v>
      </c>
      <c r="F38" s="17" t="s">
        <v>291</v>
      </c>
      <c r="G38" s="17" t="s">
        <v>291</v>
      </c>
      <c r="H38" s="17" t="s">
        <v>291</v>
      </c>
      <c r="I38" s="17" t="s">
        <v>291</v>
      </c>
      <c r="J38" s="18"/>
      <c r="K38" s="18"/>
      <c r="L38" s="38" t="s">
        <v>291</v>
      </c>
    </row>
    <row r="39" spans="1:13" s="7" customFormat="1" ht="19.5" customHeight="1">
      <c r="A39" s="8">
        <v>0</v>
      </c>
      <c r="B39" s="19"/>
      <c r="C39" s="19" t="s">
        <v>291</v>
      </c>
      <c r="D39" s="20" t="s">
        <v>291</v>
      </c>
      <c r="E39" s="21" t="s">
        <v>291</v>
      </c>
      <c r="F39" s="30" t="s">
        <v>291</v>
      </c>
      <c r="G39" s="30" t="s">
        <v>291</v>
      </c>
      <c r="H39" s="30" t="s">
        <v>291</v>
      </c>
      <c r="I39" s="30" t="s">
        <v>291</v>
      </c>
      <c r="J39" s="22"/>
      <c r="K39" s="22"/>
      <c r="L39" s="39" t="s">
        <v>291</v>
      </c>
    </row>
    <row r="40" spans="1:13" s="43" customFormat="1" ht="23.1" customHeight="1">
      <c r="B40" s="34" t="s">
        <v>283</v>
      </c>
      <c r="C40" s="34"/>
      <c r="D40" s="34"/>
      <c r="E40" s="34"/>
      <c r="F40" s="44"/>
      <c r="G40" s="41"/>
      <c r="H40" s="41"/>
      <c r="I40" s="41"/>
      <c r="J40" s="34"/>
      <c r="K40" s="34"/>
      <c r="M40" s="7"/>
    </row>
    <row r="41" spans="1:13" s="45" customFormat="1" ht="48" customHeight="1">
      <c r="B41" s="46" t="s">
        <v>284</v>
      </c>
      <c r="C41" s="46"/>
      <c r="D41" s="46"/>
      <c r="E41" s="47"/>
      <c r="F41" s="48" t="s">
        <v>286</v>
      </c>
      <c r="G41" s="48"/>
      <c r="H41" s="48"/>
      <c r="I41" s="48"/>
      <c r="J41" s="46" t="s">
        <v>285</v>
      </c>
      <c r="K41" s="47"/>
      <c r="L41" s="49"/>
      <c r="M41" s="7"/>
    </row>
    <row r="42" spans="1:13" s="2" customFormat="1" ht="25.5">
      <c r="B42" s="5" t="s">
        <v>292</v>
      </c>
      <c r="C42" s="3"/>
      <c r="D42" s="6"/>
      <c r="E42" s="10"/>
      <c r="F42" s="32"/>
      <c r="G42" s="33"/>
      <c r="H42" s="35"/>
      <c r="I42" s="33"/>
      <c r="J42" s="32"/>
      <c r="K42" s="32"/>
      <c r="L42" s="3"/>
      <c r="M42" s="7"/>
    </row>
    <row r="43" spans="1:13" s="36" customFormat="1" ht="15" customHeight="1">
      <c r="A43" s="60" t="s">
        <v>0</v>
      </c>
      <c r="B43" s="51" t="s">
        <v>0</v>
      </c>
      <c r="C43" s="52" t="s">
        <v>1</v>
      </c>
      <c r="D43" s="53" t="s">
        <v>2</v>
      </c>
      <c r="E43" s="54" t="s">
        <v>3</v>
      </c>
      <c r="F43" s="58" t="s">
        <v>7</v>
      </c>
      <c r="G43" s="55" t="s">
        <v>78</v>
      </c>
      <c r="H43" s="55" t="s">
        <v>171</v>
      </c>
      <c r="I43" s="58" t="s">
        <v>79</v>
      </c>
      <c r="J43" s="52" t="s">
        <v>5</v>
      </c>
      <c r="K43" s="52" t="s">
        <v>6</v>
      </c>
      <c r="L43" s="52" t="s">
        <v>4</v>
      </c>
      <c r="M43" s="7"/>
    </row>
    <row r="44" spans="1:13" s="36" customFormat="1" ht="15" customHeight="1">
      <c r="A44" s="60"/>
      <c r="B44" s="51"/>
      <c r="C44" s="51"/>
      <c r="D44" s="53"/>
      <c r="E44" s="54"/>
      <c r="F44" s="59"/>
      <c r="G44" s="56"/>
      <c r="H44" s="56"/>
      <c r="I44" s="59"/>
      <c r="J44" s="51"/>
      <c r="K44" s="51"/>
      <c r="L44" s="52"/>
      <c r="M44" s="7"/>
    </row>
    <row r="45" spans="1:13" s="7" customFormat="1" ht="19.5" customHeight="1">
      <c r="A45" s="8">
        <v>25</v>
      </c>
      <c r="B45" s="24">
        <v>1</v>
      </c>
      <c r="C45" s="24">
        <v>26216124527</v>
      </c>
      <c r="D45" s="25" t="s">
        <v>203</v>
      </c>
      <c r="E45" s="26" t="s">
        <v>9</v>
      </c>
      <c r="F45" s="26" t="s">
        <v>121</v>
      </c>
      <c r="G45" s="26" t="s">
        <v>146</v>
      </c>
      <c r="H45" s="26" t="s">
        <v>181</v>
      </c>
      <c r="I45" s="26" t="s">
        <v>50</v>
      </c>
      <c r="J45" s="27"/>
      <c r="K45" s="27"/>
      <c r="L45" s="40" t="s">
        <v>291</v>
      </c>
    </row>
    <row r="46" spans="1:13" s="7" customFormat="1" ht="19.5" customHeight="1">
      <c r="A46" s="8">
        <v>26</v>
      </c>
      <c r="B46" s="15">
        <v>2</v>
      </c>
      <c r="C46" s="15">
        <v>26212133363</v>
      </c>
      <c r="D46" s="16" t="s">
        <v>137</v>
      </c>
      <c r="E46" s="17" t="s">
        <v>26</v>
      </c>
      <c r="F46" s="17" t="s">
        <v>121</v>
      </c>
      <c r="G46" s="17" t="s">
        <v>112</v>
      </c>
      <c r="H46" s="17" t="s">
        <v>174</v>
      </c>
      <c r="I46" s="17" t="s">
        <v>50</v>
      </c>
      <c r="J46" s="18"/>
      <c r="K46" s="18"/>
      <c r="L46" s="38" t="s">
        <v>295</v>
      </c>
    </row>
    <row r="47" spans="1:13" s="7" customFormat="1" ht="19.5" customHeight="1">
      <c r="A47" s="8">
        <v>27</v>
      </c>
      <c r="B47" s="15">
        <v>3</v>
      </c>
      <c r="C47" s="15">
        <v>26212127969</v>
      </c>
      <c r="D47" s="16" t="s">
        <v>204</v>
      </c>
      <c r="E47" s="17" t="s">
        <v>20</v>
      </c>
      <c r="F47" s="17" t="s">
        <v>121</v>
      </c>
      <c r="G47" s="17" t="s">
        <v>142</v>
      </c>
      <c r="H47" s="17" t="s">
        <v>172</v>
      </c>
      <c r="I47" s="17" t="s">
        <v>50</v>
      </c>
      <c r="J47" s="18"/>
      <c r="K47" s="18"/>
      <c r="L47" s="38" t="s">
        <v>295</v>
      </c>
    </row>
    <row r="48" spans="1:13" s="7" customFormat="1" ht="19.5" customHeight="1">
      <c r="A48" s="8">
        <v>28</v>
      </c>
      <c r="B48" s="15">
        <v>4</v>
      </c>
      <c r="C48" s="15">
        <v>26212135169</v>
      </c>
      <c r="D48" s="16" t="s">
        <v>66</v>
      </c>
      <c r="E48" s="17" t="s">
        <v>133</v>
      </c>
      <c r="F48" s="17" t="s">
        <v>121</v>
      </c>
      <c r="G48" s="17" t="s">
        <v>140</v>
      </c>
      <c r="H48" s="17" t="s">
        <v>173</v>
      </c>
      <c r="I48" s="17" t="s">
        <v>50</v>
      </c>
      <c r="J48" s="18"/>
      <c r="K48" s="18"/>
      <c r="L48" s="38" t="s">
        <v>291</v>
      </c>
    </row>
    <row r="49" spans="1:12" s="7" customFormat="1" ht="19.5" customHeight="1">
      <c r="A49" s="8">
        <v>29</v>
      </c>
      <c r="B49" s="15">
        <v>5</v>
      </c>
      <c r="C49" s="15">
        <v>26202123259</v>
      </c>
      <c r="D49" s="16" t="s">
        <v>205</v>
      </c>
      <c r="E49" s="17" t="s">
        <v>206</v>
      </c>
      <c r="F49" s="17" t="s">
        <v>121</v>
      </c>
      <c r="G49" s="17" t="s">
        <v>154</v>
      </c>
      <c r="H49" s="17" t="s">
        <v>174</v>
      </c>
      <c r="I49" s="17" t="s">
        <v>80</v>
      </c>
      <c r="J49" s="18"/>
      <c r="K49" s="18"/>
      <c r="L49" s="38" t="s">
        <v>291</v>
      </c>
    </row>
    <row r="50" spans="1:12" s="7" customFormat="1" ht="19.5" customHeight="1">
      <c r="A50" s="8">
        <v>30</v>
      </c>
      <c r="B50" s="15">
        <v>6</v>
      </c>
      <c r="C50" s="15">
        <v>26212136270</v>
      </c>
      <c r="D50" s="16" t="s">
        <v>207</v>
      </c>
      <c r="E50" s="17" t="s">
        <v>85</v>
      </c>
      <c r="F50" s="17" t="s">
        <v>121</v>
      </c>
      <c r="G50" s="17" t="s">
        <v>113</v>
      </c>
      <c r="H50" s="17" t="s">
        <v>172</v>
      </c>
      <c r="I50" s="17" t="s">
        <v>50</v>
      </c>
      <c r="J50" s="18"/>
      <c r="K50" s="18"/>
      <c r="L50" s="38" t="s">
        <v>291</v>
      </c>
    </row>
    <row r="51" spans="1:12" s="7" customFormat="1" ht="19.5" customHeight="1">
      <c r="A51" s="8">
        <v>31</v>
      </c>
      <c r="B51" s="15">
        <v>7</v>
      </c>
      <c r="C51" s="15">
        <v>25203002203</v>
      </c>
      <c r="D51" s="16" t="s">
        <v>208</v>
      </c>
      <c r="E51" s="17" t="s">
        <v>41</v>
      </c>
      <c r="F51" s="17" t="s">
        <v>98</v>
      </c>
      <c r="G51" s="17" t="s">
        <v>255</v>
      </c>
      <c r="H51" s="17" t="s">
        <v>183</v>
      </c>
      <c r="I51" s="17" t="s">
        <v>80</v>
      </c>
      <c r="J51" s="18"/>
      <c r="K51" s="18"/>
      <c r="L51" s="38" t="s">
        <v>291</v>
      </c>
    </row>
    <row r="52" spans="1:12" s="7" customFormat="1" ht="19.5" customHeight="1">
      <c r="A52" s="8">
        <v>32</v>
      </c>
      <c r="B52" s="15">
        <v>8</v>
      </c>
      <c r="C52" s="15">
        <v>26215130990</v>
      </c>
      <c r="D52" s="16" t="s">
        <v>209</v>
      </c>
      <c r="E52" s="17" t="s">
        <v>41</v>
      </c>
      <c r="F52" s="17" t="s">
        <v>121</v>
      </c>
      <c r="G52" s="17" t="s">
        <v>256</v>
      </c>
      <c r="H52" s="17" t="s">
        <v>175</v>
      </c>
      <c r="I52" s="17" t="s">
        <v>80</v>
      </c>
      <c r="J52" s="18"/>
      <c r="K52" s="18"/>
      <c r="L52" s="38" t="s">
        <v>291</v>
      </c>
    </row>
    <row r="53" spans="1:12" s="7" customFormat="1" ht="19.5" customHeight="1">
      <c r="A53" s="8">
        <v>33</v>
      </c>
      <c r="B53" s="15">
        <v>9</v>
      </c>
      <c r="C53" s="15">
        <v>26212133226</v>
      </c>
      <c r="D53" s="16" t="s">
        <v>210</v>
      </c>
      <c r="E53" s="17" t="s">
        <v>56</v>
      </c>
      <c r="F53" s="17" t="s">
        <v>121</v>
      </c>
      <c r="G53" s="17" t="s">
        <v>256</v>
      </c>
      <c r="H53" s="17" t="s">
        <v>172</v>
      </c>
      <c r="I53" s="17" t="s">
        <v>50</v>
      </c>
      <c r="J53" s="18"/>
      <c r="K53" s="18"/>
      <c r="L53" s="38" t="s">
        <v>291</v>
      </c>
    </row>
    <row r="54" spans="1:12" s="7" customFormat="1" ht="19.5" customHeight="1">
      <c r="A54" s="8">
        <v>34</v>
      </c>
      <c r="B54" s="15">
        <v>10</v>
      </c>
      <c r="C54" s="15">
        <v>24212108211</v>
      </c>
      <c r="D54" s="16" t="s">
        <v>55</v>
      </c>
      <c r="E54" s="17" t="s">
        <v>34</v>
      </c>
      <c r="F54" s="17" t="s">
        <v>71</v>
      </c>
      <c r="G54" s="17" t="s">
        <v>257</v>
      </c>
      <c r="H54" s="17" t="s">
        <v>172</v>
      </c>
      <c r="I54" s="17" t="s">
        <v>50</v>
      </c>
      <c r="J54" s="18"/>
      <c r="K54" s="18"/>
      <c r="L54" s="38" t="s">
        <v>291</v>
      </c>
    </row>
    <row r="55" spans="1:12" s="7" customFormat="1" ht="19.5" customHeight="1">
      <c r="A55" s="8">
        <v>35</v>
      </c>
      <c r="B55" s="15">
        <v>11</v>
      </c>
      <c r="C55" s="15">
        <v>26212133970</v>
      </c>
      <c r="D55" s="16" t="s">
        <v>211</v>
      </c>
      <c r="E55" s="17" t="s">
        <v>34</v>
      </c>
      <c r="F55" s="17" t="s">
        <v>121</v>
      </c>
      <c r="G55" s="17" t="s">
        <v>258</v>
      </c>
      <c r="H55" s="17" t="s">
        <v>282</v>
      </c>
      <c r="I55" s="17" t="s">
        <v>50</v>
      </c>
      <c r="J55" s="18"/>
      <c r="K55" s="18"/>
      <c r="L55" s="38" t="s">
        <v>291</v>
      </c>
    </row>
    <row r="56" spans="1:12" s="7" customFormat="1" ht="19.5" customHeight="1">
      <c r="A56" s="8">
        <v>36</v>
      </c>
      <c r="B56" s="15">
        <v>12</v>
      </c>
      <c r="C56" s="15">
        <v>26202125359</v>
      </c>
      <c r="D56" s="16" t="s">
        <v>138</v>
      </c>
      <c r="E56" s="17" t="s">
        <v>59</v>
      </c>
      <c r="F56" s="17" t="s">
        <v>121</v>
      </c>
      <c r="G56" s="17" t="s">
        <v>169</v>
      </c>
      <c r="H56" s="17" t="s">
        <v>181</v>
      </c>
      <c r="I56" s="17" t="s">
        <v>80</v>
      </c>
      <c r="J56" s="18"/>
      <c r="K56" s="18"/>
      <c r="L56" s="38" t="s">
        <v>291</v>
      </c>
    </row>
    <row r="57" spans="1:12" s="7" customFormat="1" ht="19.5" customHeight="1">
      <c r="A57" s="8">
        <v>37</v>
      </c>
      <c r="B57" s="15">
        <v>13</v>
      </c>
      <c r="C57" s="15">
        <v>26202134315</v>
      </c>
      <c r="D57" s="16" t="s">
        <v>212</v>
      </c>
      <c r="E57" s="17" t="s">
        <v>25</v>
      </c>
      <c r="F57" s="17" t="s">
        <v>121</v>
      </c>
      <c r="G57" s="17" t="s">
        <v>166</v>
      </c>
      <c r="H57" s="17" t="s">
        <v>174</v>
      </c>
      <c r="I57" s="17" t="s">
        <v>80</v>
      </c>
      <c r="J57" s="18"/>
      <c r="K57" s="18"/>
      <c r="L57" s="38" t="s">
        <v>291</v>
      </c>
    </row>
    <row r="58" spans="1:12" s="7" customFormat="1" ht="19.5" customHeight="1">
      <c r="A58" s="8">
        <v>38</v>
      </c>
      <c r="B58" s="15">
        <v>14</v>
      </c>
      <c r="C58" s="15">
        <v>2221724209</v>
      </c>
      <c r="D58" s="16" t="s">
        <v>213</v>
      </c>
      <c r="E58" s="17" t="s">
        <v>214</v>
      </c>
      <c r="F58" s="17" t="s">
        <v>71</v>
      </c>
      <c r="G58" s="17" t="s">
        <v>259</v>
      </c>
      <c r="H58" s="17" t="s">
        <v>172</v>
      </c>
      <c r="I58" s="17" t="s">
        <v>50</v>
      </c>
      <c r="J58" s="18"/>
      <c r="K58" s="18"/>
      <c r="L58" s="38" t="s">
        <v>295</v>
      </c>
    </row>
    <row r="59" spans="1:12" s="7" customFormat="1" ht="19.5" customHeight="1">
      <c r="A59" s="8">
        <v>39</v>
      </c>
      <c r="B59" s="15">
        <v>15</v>
      </c>
      <c r="C59" s="15">
        <v>25212109544</v>
      </c>
      <c r="D59" s="16" t="s">
        <v>139</v>
      </c>
      <c r="E59" s="17" t="s">
        <v>17</v>
      </c>
      <c r="F59" s="17" t="s">
        <v>243</v>
      </c>
      <c r="G59" s="17" t="s">
        <v>102</v>
      </c>
      <c r="H59" s="17" t="s">
        <v>172</v>
      </c>
      <c r="I59" s="17" t="s">
        <v>50</v>
      </c>
      <c r="J59" s="18"/>
      <c r="K59" s="18"/>
      <c r="L59" s="38" t="s">
        <v>295</v>
      </c>
    </row>
    <row r="60" spans="1:12" s="7" customFormat="1" ht="19.5" customHeight="1">
      <c r="A60" s="8">
        <v>40</v>
      </c>
      <c r="B60" s="15">
        <v>16</v>
      </c>
      <c r="C60" s="15">
        <v>26202100593</v>
      </c>
      <c r="D60" s="16" t="s">
        <v>215</v>
      </c>
      <c r="E60" s="17" t="s">
        <v>60</v>
      </c>
      <c r="F60" s="17" t="s">
        <v>121</v>
      </c>
      <c r="G60" s="17" t="s">
        <v>150</v>
      </c>
      <c r="H60" s="17" t="s">
        <v>174</v>
      </c>
      <c r="I60" s="17" t="s">
        <v>80</v>
      </c>
      <c r="J60" s="18"/>
      <c r="K60" s="18"/>
      <c r="L60" s="38" t="s">
        <v>291</v>
      </c>
    </row>
    <row r="61" spans="1:12" s="7" customFormat="1" ht="19.5" customHeight="1">
      <c r="A61" s="8">
        <v>41</v>
      </c>
      <c r="B61" s="15">
        <v>17</v>
      </c>
      <c r="C61" s="15">
        <v>26202133547</v>
      </c>
      <c r="D61" s="16" t="s">
        <v>122</v>
      </c>
      <c r="E61" s="17" t="s">
        <v>60</v>
      </c>
      <c r="F61" s="17" t="s">
        <v>121</v>
      </c>
      <c r="G61" s="17" t="s">
        <v>152</v>
      </c>
      <c r="H61" s="17" t="s">
        <v>182</v>
      </c>
      <c r="I61" s="17" t="s">
        <v>80</v>
      </c>
      <c r="J61" s="18"/>
      <c r="K61" s="18"/>
      <c r="L61" s="38" t="s">
        <v>291</v>
      </c>
    </row>
    <row r="62" spans="1:12" s="7" customFormat="1" ht="19.5" customHeight="1">
      <c r="A62" s="8">
        <v>42</v>
      </c>
      <c r="B62" s="15">
        <v>18</v>
      </c>
      <c r="C62" s="15">
        <v>26212142661</v>
      </c>
      <c r="D62" s="16" t="s">
        <v>97</v>
      </c>
      <c r="E62" s="17" t="s">
        <v>50</v>
      </c>
      <c r="F62" s="17" t="s">
        <v>121</v>
      </c>
      <c r="G62" s="17" t="s">
        <v>160</v>
      </c>
      <c r="H62" s="17" t="s">
        <v>173</v>
      </c>
      <c r="I62" s="17" t="s">
        <v>50</v>
      </c>
      <c r="J62" s="18"/>
      <c r="K62" s="18"/>
      <c r="L62" s="38" t="s">
        <v>295</v>
      </c>
    </row>
    <row r="63" spans="1:12" s="7" customFormat="1" ht="19.5" customHeight="1">
      <c r="A63" s="8">
        <v>43</v>
      </c>
      <c r="B63" s="15">
        <v>19</v>
      </c>
      <c r="C63" s="15">
        <v>24207106071</v>
      </c>
      <c r="D63" s="16" t="s">
        <v>75</v>
      </c>
      <c r="E63" s="17" t="s">
        <v>33</v>
      </c>
      <c r="F63" s="17" t="s">
        <v>71</v>
      </c>
      <c r="G63" s="17" t="s">
        <v>248</v>
      </c>
      <c r="H63" s="17" t="s">
        <v>178</v>
      </c>
      <c r="I63" s="17" t="s">
        <v>80</v>
      </c>
      <c r="J63" s="18"/>
      <c r="K63" s="18"/>
      <c r="L63" s="38" t="s">
        <v>291</v>
      </c>
    </row>
    <row r="64" spans="1:12" s="7" customFormat="1" ht="19.5" customHeight="1">
      <c r="A64" s="8">
        <v>44</v>
      </c>
      <c r="B64" s="15">
        <v>20</v>
      </c>
      <c r="C64" s="15">
        <v>26203136748</v>
      </c>
      <c r="D64" s="16" t="s">
        <v>77</v>
      </c>
      <c r="E64" s="17" t="s">
        <v>61</v>
      </c>
      <c r="F64" s="17" t="s">
        <v>121</v>
      </c>
      <c r="G64" s="17" t="s">
        <v>153</v>
      </c>
      <c r="H64" s="17" t="s">
        <v>180</v>
      </c>
      <c r="I64" s="17" t="s">
        <v>80</v>
      </c>
      <c r="J64" s="18"/>
      <c r="K64" s="18"/>
      <c r="L64" s="38" t="s">
        <v>291</v>
      </c>
    </row>
    <row r="65" spans="1:13" s="7" customFormat="1" ht="19.5" customHeight="1">
      <c r="A65" s="8">
        <v>45</v>
      </c>
      <c r="B65" s="15">
        <v>21</v>
      </c>
      <c r="C65" s="15">
        <v>27202140738</v>
      </c>
      <c r="D65" s="16" t="s">
        <v>216</v>
      </c>
      <c r="E65" s="17" t="s">
        <v>61</v>
      </c>
      <c r="F65" s="17" t="s">
        <v>243</v>
      </c>
      <c r="G65" s="17" t="s">
        <v>260</v>
      </c>
      <c r="H65" s="17" t="s">
        <v>174</v>
      </c>
      <c r="I65" s="17" t="s">
        <v>80</v>
      </c>
      <c r="J65" s="18"/>
      <c r="K65" s="18"/>
      <c r="L65" s="38" t="s">
        <v>291</v>
      </c>
    </row>
    <row r="66" spans="1:13" s="7" customFormat="1" ht="19.5" customHeight="1">
      <c r="A66" s="8">
        <v>46</v>
      </c>
      <c r="B66" s="15">
        <v>22</v>
      </c>
      <c r="C66" s="15">
        <v>25212104896</v>
      </c>
      <c r="D66" s="16" t="s">
        <v>65</v>
      </c>
      <c r="E66" s="17" t="s">
        <v>47</v>
      </c>
      <c r="F66" s="17" t="s">
        <v>98</v>
      </c>
      <c r="G66" s="17" t="s">
        <v>105</v>
      </c>
      <c r="H66" s="17" t="s">
        <v>173</v>
      </c>
      <c r="I66" s="17" t="s">
        <v>50</v>
      </c>
      <c r="J66" s="18"/>
      <c r="K66" s="18"/>
      <c r="L66" s="38" t="s">
        <v>295</v>
      </c>
    </row>
    <row r="67" spans="1:13" s="7" customFormat="1" ht="19.5" customHeight="1">
      <c r="A67" s="8">
        <v>47</v>
      </c>
      <c r="B67" s="15">
        <v>23</v>
      </c>
      <c r="C67" s="15">
        <v>27204741750</v>
      </c>
      <c r="D67" s="16" t="s">
        <v>217</v>
      </c>
      <c r="E67" s="17" t="s">
        <v>47</v>
      </c>
      <c r="F67" s="17" t="s">
        <v>243</v>
      </c>
      <c r="G67" s="17" t="s">
        <v>261</v>
      </c>
      <c r="H67" s="17" t="s">
        <v>174</v>
      </c>
      <c r="I67" s="17" t="s">
        <v>80</v>
      </c>
      <c r="J67" s="18"/>
      <c r="K67" s="18"/>
      <c r="L67" s="38" t="s">
        <v>291</v>
      </c>
    </row>
    <row r="68" spans="1:13" s="7" customFormat="1" ht="19.5" customHeight="1">
      <c r="A68" s="8">
        <v>48</v>
      </c>
      <c r="B68" s="15">
        <v>24</v>
      </c>
      <c r="C68" s="15">
        <v>26217125905</v>
      </c>
      <c r="D68" s="16" t="s">
        <v>92</v>
      </c>
      <c r="E68" s="17" t="s">
        <v>53</v>
      </c>
      <c r="F68" s="17" t="s">
        <v>243</v>
      </c>
      <c r="G68" s="17" t="s">
        <v>107</v>
      </c>
      <c r="H68" s="17" t="s">
        <v>173</v>
      </c>
      <c r="I68" s="17" t="s">
        <v>50</v>
      </c>
      <c r="J68" s="18"/>
      <c r="K68" s="18"/>
      <c r="L68" s="38" t="s">
        <v>291</v>
      </c>
    </row>
    <row r="69" spans="1:13" s="7" customFormat="1" ht="19.5" customHeight="1">
      <c r="A69" s="8">
        <v>0</v>
      </c>
      <c r="B69" s="15">
        <v>25</v>
      </c>
      <c r="C69" s="15" t="s">
        <v>291</v>
      </c>
      <c r="D69" s="16" t="s">
        <v>291</v>
      </c>
      <c r="E69" s="17" t="s">
        <v>291</v>
      </c>
      <c r="F69" s="17" t="s">
        <v>291</v>
      </c>
      <c r="G69" s="17" t="s">
        <v>291</v>
      </c>
      <c r="H69" s="17" t="s">
        <v>291</v>
      </c>
      <c r="I69" s="17" t="s">
        <v>291</v>
      </c>
      <c r="J69" s="18"/>
      <c r="K69" s="18"/>
      <c r="L69" s="38" t="s">
        <v>291</v>
      </c>
    </row>
    <row r="70" spans="1:13" s="7" customFormat="1" ht="19.5" customHeight="1">
      <c r="A70" s="8">
        <v>0</v>
      </c>
      <c r="B70" s="15">
        <v>26</v>
      </c>
      <c r="C70" s="15" t="s">
        <v>291</v>
      </c>
      <c r="D70" s="16" t="s">
        <v>291</v>
      </c>
      <c r="E70" s="17" t="s">
        <v>291</v>
      </c>
      <c r="F70" s="17" t="s">
        <v>291</v>
      </c>
      <c r="G70" s="17" t="s">
        <v>291</v>
      </c>
      <c r="H70" s="17" t="s">
        <v>291</v>
      </c>
      <c r="I70" s="17" t="s">
        <v>291</v>
      </c>
      <c r="J70" s="18"/>
      <c r="K70" s="18"/>
      <c r="L70" s="38" t="s">
        <v>291</v>
      </c>
    </row>
    <row r="71" spans="1:13" s="7" customFormat="1" ht="19.5" customHeight="1">
      <c r="A71" s="8">
        <v>0</v>
      </c>
      <c r="B71" s="15">
        <v>27</v>
      </c>
      <c r="C71" s="15" t="s">
        <v>291</v>
      </c>
      <c r="D71" s="16" t="s">
        <v>291</v>
      </c>
      <c r="E71" s="17" t="s">
        <v>291</v>
      </c>
      <c r="F71" s="17" t="s">
        <v>291</v>
      </c>
      <c r="G71" s="17" t="s">
        <v>291</v>
      </c>
      <c r="H71" s="17" t="s">
        <v>291</v>
      </c>
      <c r="I71" s="17" t="s">
        <v>291</v>
      </c>
      <c r="J71" s="18"/>
      <c r="K71" s="18"/>
      <c r="L71" s="38" t="s">
        <v>291</v>
      </c>
    </row>
    <row r="72" spans="1:13" s="7" customFormat="1" ht="19.5" customHeight="1">
      <c r="A72" s="8">
        <v>0</v>
      </c>
      <c r="B72" s="15">
        <v>28</v>
      </c>
      <c r="C72" s="15" t="s">
        <v>291</v>
      </c>
      <c r="D72" s="16" t="s">
        <v>291</v>
      </c>
      <c r="E72" s="17" t="s">
        <v>291</v>
      </c>
      <c r="F72" s="17" t="s">
        <v>291</v>
      </c>
      <c r="G72" s="17" t="s">
        <v>291</v>
      </c>
      <c r="H72" s="17" t="s">
        <v>291</v>
      </c>
      <c r="I72" s="17" t="s">
        <v>291</v>
      </c>
      <c r="J72" s="18"/>
      <c r="K72" s="18"/>
      <c r="L72" s="38" t="s">
        <v>291</v>
      </c>
    </row>
    <row r="73" spans="1:13" s="7" customFormat="1" ht="19.5" customHeight="1">
      <c r="A73" s="8">
        <v>0</v>
      </c>
      <c r="B73" s="15">
        <v>29</v>
      </c>
      <c r="C73" s="15" t="s">
        <v>291</v>
      </c>
      <c r="D73" s="16" t="s">
        <v>291</v>
      </c>
      <c r="E73" s="17" t="s">
        <v>291</v>
      </c>
      <c r="F73" s="17" t="s">
        <v>291</v>
      </c>
      <c r="G73" s="17" t="s">
        <v>291</v>
      </c>
      <c r="H73" s="17" t="s">
        <v>291</v>
      </c>
      <c r="I73" s="17" t="s">
        <v>291</v>
      </c>
      <c r="J73" s="18"/>
      <c r="K73" s="18"/>
      <c r="L73" s="38" t="s">
        <v>291</v>
      </c>
    </row>
    <row r="74" spans="1:13" s="7" customFormat="1" ht="19.5" customHeight="1">
      <c r="A74" s="8">
        <v>0</v>
      </c>
      <c r="B74" s="15">
        <v>30</v>
      </c>
      <c r="C74" s="15" t="s">
        <v>291</v>
      </c>
      <c r="D74" s="16" t="s">
        <v>291</v>
      </c>
      <c r="E74" s="17" t="s">
        <v>291</v>
      </c>
      <c r="F74" s="17" t="s">
        <v>291</v>
      </c>
      <c r="G74" s="17" t="s">
        <v>291</v>
      </c>
      <c r="H74" s="17" t="s">
        <v>291</v>
      </c>
      <c r="I74" s="17" t="s">
        <v>291</v>
      </c>
      <c r="J74" s="18"/>
      <c r="K74" s="18"/>
      <c r="L74" s="38" t="s">
        <v>291</v>
      </c>
    </row>
    <row r="75" spans="1:13" s="7" customFormat="1" ht="19.5" customHeight="1">
      <c r="A75" s="8">
        <v>0</v>
      </c>
      <c r="B75" s="15">
        <v>31</v>
      </c>
      <c r="C75" s="15" t="s">
        <v>291</v>
      </c>
      <c r="D75" s="16" t="s">
        <v>291</v>
      </c>
      <c r="E75" s="17" t="s">
        <v>291</v>
      </c>
      <c r="F75" s="17" t="s">
        <v>291</v>
      </c>
      <c r="G75" s="17" t="s">
        <v>291</v>
      </c>
      <c r="H75" s="17" t="s">
        <v>291</v>
      </c>
      <c r="I75" s="17" t="s">
        <v>291</v>
      </c>
      <c r="J75" s="18"/>
      <c r="K75" s="18"/>
      <c r="L75" s="38" t="s">
        <v>291</v>
      </c>
    </row>
    <row r="76" spans="1:13" s="7" customFormat="1" ht="19.5" customHeight="1">
      <c r="A76" s="8">
        <v>0</v>
      </c>
      <c r="B76" s="19"/>
      <c r="C76" s="19" t="s">
        <v>291</v>
      </c>
      <c r="D76" s="20" t="s">
        <v>291</v>
      </c>
      <c r="E76" s="21" t="s">
        <v>291</v>
      </c>
      <c r="F76" s="30" t="s">
        <v>291</v>
      </c>
      <c r="G76" s="30" t="s">
        <v>291</v>
      </c>
      <c r="H76" s="30" t="s">
        <v>291</v>
      </c>
      <c r="I76" s="30" t="s">
        <v>291</v>
      </c>
      <c r="J76" s="22"/>
      <c r="K76" s="22"/>
      <c r="L76" s="39" t="s">
        <v>291</v>
      </c>
    </row>
    <row r="77" spans="1:13" s="43" customFormat="1" ht="23.1" customHeight="1">
      <c r="B77" s="34" t="s">
        <v>283</v>
      </c>
      <c r="C77" s="34"/>
      <c r="D77" s="34"/>
      <c r="E77" s="34"/>
      <c r="F77" s="44"/>
      <c r="G77" s="42"/>
      <c r="H77" s="42"/>
      <c r="I77" s="42"/>
      <c r="J77" s="34"/>
      <c r="K77" s="34"/>
      <c r="M77" s="7"/>
    </row>
    <row r="78" spans="1:13" s="45" customFormat="1" ht="48" customHeight="1">
      <c r="B78" s="46" t="s">
        <v>284</v>
      </c>
      <c r="C78" s="46"/>
      <c r="D78" s="46"/>
      <c r="E78" s="47"/>
      <c r="F78" s="48" t="s">
        <v>286</v>
      </c>
      <c r="G78" s="48"/>
      <c r="H78" s="48"/>
      <c r="I78" s="48"/>
      <c r="J78" s="46" t="s">
        <v>285</v>
      </c>
      <c r="K78" s="47"/>
      <c r="L78" s="49"/>
      <c r="M78" s="7"/>
    </row>
    <row r="79" spans="1:13" s="2" customFormat="1" ht="25.5">
      <c r="B79" s="5" t="s">
        <v>293</v>
      </c>
      <c r="C79" s="3"/>
      <c r="D79" s="6"/>
      <c r="E79" s="10"/>
      <c r="F79" s="32"/>
      <c r="G79" s="33"/>
      <c r="H79" s="35"/>
      <c r="I79" s="33"/>
      <c r="J79" s="32"/>
      <c r="K79" s="32"/>
      <c r="L79" s="3"/>
      <c r="M79" s="7"/>
    </row>
    <row r="80" spans="1:13" s="36" customFormat="1" ht="15" customHeight="1">
      <c r="A80" s="60" t="s">
        <v>0</v>
      </c>
      <c r="B80" s="51" t="s">
        <v>0</v>
      </c>
      <c r="C80" s="52" t="s">
        <v>1</v>
      </c>
      <c r="D80" s="53" t="s">
        <v>2</v>
      </c>
      <c r="E80" s="54" t="s">
        <v>3</v>
      </c>
      <c r="F80" s="58" t="s">
        <v>7</v>
      </c>
      <c r="G80" s="55" t="s">
        <v>78</v>
      </c>
      <c r="H80" s="55" t="s">
        <v>171</v>
      </c>
      <c r="I80" s="58" t="s">
        <v>79</v>
      </c>
      <c r="J80" s="52" t="s">
        <v>5</v>
      </c>
      <c r="K80" s="52" t="s">
        <v>6</v>
      </c>
      <c r="L80" s="52" t="s">
        <v>4</v>
      </c>
      <c r="M80" s="7"/>
    </row>
    <row r="81" spans="1:13" s="36" customFormat="1" ht="15" customHeight="1">
      <c r="A81" s="60"/>
      <c r="B81" s="51"/>
      <c r="C81" s="51"/>
      <c r="D81" s="53"/>
      <c r="E81" s="54"/>
      <c r="F81" s="59"/>
      <c r="G81" s="56"/>
      <c r="H81" s="56"/>
      <c r="I81" s="59"/>
      <c r="J81" s="51"/>
      <c r="K81" s="51"/>
      <c r="L81" s="52"/>
      <c r="M81" s="7"/>
    </row>
    <row r="82" spans="1:13" s="7" customFormat="1" ht="19.5" customHeight="1">
      <c r="A82" s="8">
        <v>49</v>
      </c>
      <c r="B82" s="24">
        <v>1</v>
      </c>
      <c r="C82" s="24">
        <v>27202122194</v>
      </c>
      <c r="D82" s="25" t="s">
        <v>218</v>
      </c>
      <c r="E82" s="26" t="s">
        <v>57</v>
      </c>
      <c r="F82" s="26" t="s">
        <v>243</v>
      </c>
      <c r="G82" s="26" t="s">
        <v>262</v>
      </c>
      <c r="H82" s="26" t="s">
        <v>177</v>
      </c>
      <c r="I82" s="26" t="s">
        <v>80</v>
      </c>
      <c r="J82" s="27"/>
      <c r="K82" s="27"/>
      <c r="L82" s="40" t="s">
        <v>291</v>
      </c>
    </row>
    <row r="83" spans="1:13" s="7" customFormat="1" ht="19.5" customHeight="1">
      <c r="A83" s="8">
        <v>50</v>
      </c>
      <c r="B83" s="15">
        <v>2</v>
      </c>
      <c r="C83" s="15">
        <v>26207133487</v>
      </c>
      <c r="D83" s="16" t="s">
        <v>73</v>
      </c>
      <c r="E83" s="17" t="s">
        <v>43</v>
      </c>
      <c r="F83" s="17" t="s">
        <v>121</v>
      </c>
      <c r="G83" s="17" t="s">
        <v>170</v>
      </c>
      <c r="H83" s="17" t="s">
        <v>180</v>
      </c>
      <c r="I83" s="17" t="s">
        <v>80</v>
      </c>
      <c r="J83" s="18"/>
      <c r="K83" s="18"/>
      <c r="L83" s="38" t="s">
        <v>291</v>
      </c>
    </row>
    <row r="84" spans="1:13" s="7" customFormat="1" ht="19.5" customHeight="1">
      <c r="A84" s="8">
        <v>51</v>
      </c>
      <c r="B84" s="15">
        <v>3</v>
      </c>
      <c r="C84" s="15">
        <v>26202135787</v>
      </c>
      <c r="D84" s="16" t="s">
        <v>96</v>
      </c>
      <c r="E84" s="17" t="s">
        <v>45</v>
      </c>
      <c r="F84" s="17" t="s">
        <v>121</v>
      </c>
      <c r="G84" s="17" t="s">
        <v>155</v>
      </c>
      <c r="H84" s="17" t="s">
        <v>182</v>
      </c>
      <c r="I84" s="17" t="s">
        <v>80</v>
      </c>
      <c r="J84" s="18"/>
      <c r="K84" s="18"/>
      <c r="L84" s="38" t="s">
        <v>291</v>
      </c>
    </row>
    <row r="85" spans="1:13" s="7" customFormat="1" ht="19.5" customHeight="1">
      <c r="A85" s="8">
        <v>52</v>
      </c>
      <c r="B85" s="15">
        <v>4</v>
      </c>
      <c r="C85" s="15">
        <v>25203108270</v>
      </c>
      <c r="D85" s="16" t="s">
        <v>70</v>
      </c>
      <c r="E85" s="17" t="s">
        <v>31</v>
      </c>
      <c r="F85" s="17" t="s">
        <v>98</v>
      </c>
      <c r="G85" s="17" t="s">
        <v>263</v>
      </c>
      <c r="H85" s="17" t="s">
        <v>172</v>
      </c>
      <c r="I85" s="17" t="s">
        <v>80</v>
      </c>
      <c r="J85" s="18"/>
      <c r="K85" s="18"/>
      <c r="L85" s="38" t="s">
        <v>295</v>
      </c>
    </row>
    <row r="86" spans="1:13" s="7" customFormat="1" ht="19.5" customHeight="1">
      <c r="A86" s="8">
        <v>53</v>
      </c>
      <c r="B86" s="15">
        <v>5</v>
      </c>
      <c r="C86" s="15">
        <v>26202136214</v>
      </c>
      <c r="D86" s="16" t="s">
        <v>76</v>
      </c>
      <c r="E86" s="17" t="s">
        <v>35</v>
      </c>
      <c r="F86" s="17" t="s">
        <v>121</v>
      </c>
      <c r="G86" s="17" t="s">
        <v>148</v>
      </c>
      <c r="H86" s="17" t="s">
        <v>172</v>
      </c>
      <c r="I86" s="17" t="s">
        <v>80</v>
      </c>
      <c r="J86" s="18"/>
      <c r="K86" s="18"/>
      <c r="L86" s="38" t="s">
        <v>295</v>
      </c>
    </row>
    <row r="87" spans="1:13" s="7" customFormat="1" ht="19.5" customHeight="1">
      <c r="A87" s="8">
        <v>54</v>
      </c>
      <c r="B87" s="15">
        <v>6</v>
      </c>
      <c r="C87" s="15">
        <v>26212127182</v>
      </c>
      <c r="D87" s="16" t="s">
        <v>117</v>
      </c>
      <c r="E87" s="17" t="s">
        <v>8</v>
      </c>
      <c r="F87" s="17" t="s">
        <v>121</v>
      </c>
      <c r="G87" s="17" t="s">
        <v>166</v>
      </c>
      <c r="H87" s="17" t="s">
        <v>180</v>
      </c>
      <c r="I87" s="17" t="s">
        <v>50</v>
      </c>
      <c r="J87" s="18"/>
      <c r="K87" s="18"/>
      <c r="L87" s="38" t="s">
        <v>295</v>
      </c>
    </row>
    <row r="88" spans="1:13" s="7" customFormat="1" ht="19.5" customHeight="1">
      <c r="A88" s="8">
        <v>55</v>
      </c>
      <c r="B88" s="15">
        <v>7</v>
      </c>
      <c r="C88" s="15">
        <v>25212109069</v>
      </c>
      <c r="D88" s="16" t="s">
        <v>64</v>
      </c>
      <c r="E88" s="17" t="s">
        <v>12</v>
      </c>
      <c r="F88" s="17" t="s">
        <v>98</v>
      </c>
      <c r="G88" s="17" t="s">
        <v>104</v>
      </c>
      <c r="H88" s="17" t="s">
        <v>173</v>
      </c>
      <c r="I88" s="17" t="s">
        <v>50</v>
      </c>
      <c r="J88" s="18"/>
      <c r="K88" s="18"/>
      <c r="L88" s="38" t="s">
        <v>295</v>
      </c>
    </row>
    <row r="89" spans="1:13" s="7" customFormat="1" ht="19.5" customHeight="1">
      <c r="A89" s="8">
        <v>56</v>
      </c>
      <c r="B89" s="15">
        <v>8</v>
      </c>
      <c r="C89" s="15">
        <v>26202133019</v>
      </c>
      <c r="D89" s="16" t="s">
        <v>124</v>
      </c>
      <c r="E89" s="17" t="s">
        <v>24</v>
      </c>
      <c r="F89" s="17" t="s">
        <v>121</v>
      </c>
      <c r="G89" s="17" t="s">
        <v>156</v>
      </c>
      <c r="H89" s="17" t="s">
        <v>173</v>
      </c>
      <c r="I89" s="17" t="s">
        <v>80</v>
      </c>
      <c r="J89" s="18"/>
      <c r="K89" s="18"/>
      <c r="L89" s="38" t="s">
        <v>291</v>
      </c>
    </row>
    <row r="90" spans="1:13" s="7" customFormat="1" ht="19.5" customHeight="1">
      <c r="A90" s="8">
        <v>57</v>
      </c>
      <c r="B90" s="15">
        <v>9</v>
      </c>
      <c r="C90" s="15">
        <v>24211216299</v>
      </c>
      <c r="D90" s="16" t="s">
        <v>219</v>
      </c>
      <c r="E90" s="17" t="s">
        <v>87</v>
      </c>
      <c r="F90" s="17" t="s">
        <v>98</v>
      </c>
      <c r="G90" s="17" t="s">
        <v>264</v>
      </c>
      <c r="H90" s="17" t="s">
        <v>179</v>
      </c>
      <c r="I90" s="17" t="s">
        <v>50</v>
      </c>
      <c r="J90" s="18"/>
      <c r="K90" s="18"/>
      <c r="L90" s="38" t="s">
        <v>295</v>
      </c>
    </row>
    <row r="91" spans="1:13" s="7" customFormat="1" ht="19.5" customHeight="1">
      <c r="A91" s="8">
        <v>58</v>
      </c>
      <c r="B91" s="15">
        <v>10</v>
      </c>
      <c r="C91" s="15">
        <v>26212131832</v>
      </c>
      <c r="D91" s="16" t="s">
        <v>125</v>
      </c>
      <c r="E91" s="17" t="s">
        <v>29</v>
      </c>
      <c r="F91" s="17" t="s">
        <v>121</v>
      </c>
      <c r="G91" s="17" t="s">
        <v>158</v>
      </c>
      <c r="H91" s="17" t="s">
        <v>172</v>
      </c>
      <c r="I91" s="17" t="s">
        <v>50</v>
      </c>
      <c r="J91" s="18"/>
      <c r="K91" s="18"/>
      <c r="L91" s="38" t="s">
        <v>295</v>
      </c>
    </row>
    <row r="92" spans="1:13" s="7" customFormat="1" ht="19.5" customHeight="1">
      <c r="A92" s="8">
        <v>59</v>
      </c>
      <c r="B92" s="15">
        <v>11</v>
      </c>
      <c r="C92" s="15">
        <v>26212142004</v>
      </c>
      <c r="D92" s="16" t="s">
        <v>123</v>
      </c>
      <c r="E92" s="17" t="s">
        <v>29</v>
      </c>
      <c r="F92" s="17" t="s">
        <v>243</v>
      </c>
      <c r="G92" s="17" t="s">
        <v>161</v>
      </c>
      <c r="H92" s="17" t="s">
        <v>173</v>
      </c>
      <c r="I92" s="17" t="s">
        <v>50</v>
      </c>
      <c r="J92" s="18"/>
      <c r="K92" s="18"/>
      <c r="L92" s="38" t="s">
        <v>291</v>
      </c>
    </row>
    <row r="93" spans="1:13" s="7" customFormat="1" ht="19.5" customHeight="1">
      <c r="A93" s="8">
        <v>60</v>
      </c>
      <c r="B93" s="15">
        <v>12</v>
      </c>
      <c r="C93" s="15">
        <v>25212107882</v>
      </c>
      <c r="D93" s="16" t="s">
        <v>220</v>
      </c>
      <c r="E93" s="17" t="s">
        <v>40</v>
      </c>
      <c r="F93" s="17" t="s">
        <v>98</v>
      </c>
      <c r="G93" s="17" t="s">
        <v>265</v>
      </c>
      <c r="H93" s="17" t="s">
        <v>282</v>
      </c>
      <c r="I93" s="17" t="s">
        <v>50</v>
      </c>
      <c r="J93" s="18"/>
      <c r="K93" s="18"/>
      <c r="L93" s="38" t="s">
        <v>291</v>
      </c>
    </row>
    <row r="94" spans="1:13" s="7" customFormat="1" ht="19.5" customHeight="1">
      <c r="A94" s="8">
        <v>61</v>
      </c>
      <c r="B94" s="15">
        <v>13</v>
      </c>
      <c r="C94" s="15">
        <v>27202102113</v>
      </c>
      <c r="D94" s="16" t="s">
        <v>118</v>
      </c>
      <c r="E94" s="17" t="s">
        <v>27</v>
      </c>
      <c r="F94" s="17" t="s">
        <v>243</v>
      </c>
      <c r="G94" s="17" t="s">
        <v>251</v>
      </c>
      <c r="H94" s="17" t="s">
        <v>173</v>
      </c>
      <c r="I94" s="17" t="s">
        <v>80</v>
      </c>
      <c r="J94" s="18"/>
      <c r="K94" s="18"/>
      <c r="L94" s="38" t="s">
        <v>291</v>
      </c>
    </row>
    <row r="95" spans="1:13" s="7" customFormat="1" ht="19.5" customHeight="1">
      <c r="A95" s="8">
        <v>62</v>
      </c>
      <c r="B95" s="15">
        <v>14</v>
      </c>
      <c r="C95" s="15">
        <v>25212104198</v>
      </c>
      <c r="D95" s="16" t="s">
        <v>221</v>
      </c>
      <c r="E95" s="17" t="s">
        <v>126</v>
      </c>
      <c r="F95" s="17" t="s">
        <v>121</v>
      </c>
      <c r="G95" s="17" t="s">
        <v>103</v>
      </c>
      <c r="H95" s="17" t="s">
        <v>175</v>
      </c>
      <c r="I95" s="17" t="s">
        <v>50</v>
      </c>
      <c r="J95" s="18"/>
      <c r="K95" s="18"/>
      <c r="L95" s="38" t="s">
        <v>295</v>
      </c>
    </row>
    <row r="96" spans="1:13" s="7" customFormat="1" ht="19.5" customHeight="1">
      <c r="A96" s="8">
        <v>63</v>
      </c>
      <c r="B96" s="15">
        <v>15</v>
      </c>
      <c r="C96" s="15">
        <v>27202228935</v>
      </c>
      <c r="D96" s="16" t="s">
        <v>222</v>
      </c>
      <c r="E96" s="17" t="s">
        <v>93</v>
      </c>
      <c r="F96" s="17" t="s">
        <v>243</v>
      </c>
      <c r="G96" s="17" t="s">
        <v>266</v>
      </c>
      <c r="H96" s="17" t="s">
        <v>173</v>
      </c>
      <c r="I96" s="17" t="s">
        <v>80</v>
      </c>
      <c r="J96" s="18"/>
      <c r="K96" s="18"/>
      <c r="L96" s="38" t="s">
        <v>291</v>
      </c>
    </row>
    <row r="97" spans="1:12" s="7" customFormat="1" ht="19.5" customHeight="1">
      <c r="A97" s="8">
        <v>64</v>
      </c>
      <c r="B97" s="15">
        <v>16</v>
      </c>
      <c r="C97" s="15">
        <v>25211203669</v>
      </c>
      <c r="D97" s="16" t="s">
        <v>223</v>
      </c>
      <c r="E97" s="17" t="s">
        <v>22</v>
      </c>
      <c r="F97" s="17" t="s">
        <v>121</v>
      </c>
      <c r="G97" s="17" t="s">
        <v>267</v>
      </c>
      <c r="H97" s="17" t="s">
        <v>173</v>
      </c>
      <c r="I97" s="17" t="s">
        <v>50</v>
      </c>
      <c r="J97" s="18"/>
      <c r="K97" s="18"/>
      <c r="L97" s="38" t="s">
        <v>291</v>
      </c>
    </row>
    <row r="98" spans="1:12" s="7" customFormat="1" ht="19.5" customHeight="1">
      <c r="A98" s="8">
        <v>65</v>
      </c>
      <c r="B98" s="15">
        <v>17</v>
      </c>
      <c r="C98" s="15">
        <v>26212431653</v>
      </c>
      <c r="D98" s="16" t="s">
        <v>224</v>
      </c>
      <c r="E98" s="17" t="s">
        <v>22</v>
      </c>
      <c r="F98" s="17" t="s">
        <v>121</v>
      </c>
      <c r="G98" s="17" t="s">
        <v>160</v>
      </c>
      <c r="H98" s="17" t="s">
        <v>172</v>
      </c>
      <c r="I98" s="17" t="s">
        <v>50</v>
      </c>
      <c r="J98" s="18"/>
      <c r="K98" s="18"/>
      <c r="L98" s="38" t="s">
        <v>291</v>
      </c>
    </row>
    <row r="99" spans="1:12" s="7" customFormat="1" ht="19.5" customHeight="1">
      <c r="A99" s="8">
        <v>66</v>
      </c>
      <c r="B99" s="15">
        <v>18</v>
      </c>
      <c r="C99" s="15">
        <v>26217142736</v>
      </c>
      <c r="D99" s="16" t="s">
        <v>127</v>
      </c>
      <c r="E99" s="17" t="s">
        <v>22</v>
      </c>
      <c r="F99" s="17" t="s">
        <v>243</v>
      </c>
      <c r="G99" s="17" t="s">
        <v>159</v>
      </c>
      <c r="H99" s="17" t="s">
        <v>176</v>
      </c>
      <c r="I99" s="17" t="s">
        <v>50</v>
      </c>
      <c r="J99" s="18"/>
      <c r="K99" s="18"/>
      <c r="L99" s="38" t="s">
        <v>291</v>
      </c>
    </row>
    <row r="100" spans="1:12" s="7" customFormat="1" ht="19.5" customHeight="1">
      <c r="A100" s="8">
        <v>67</v>
      </c>
      <c r="B100" s="15">
        <v>19</v>
      </c>
      <c r="C100" s="15">
        <v>27218229385</v>
      </c>
      <c r="D100" s="16" t="s">
        <v>225</v>
      </c>
      <c r="E100" s="17" t="s">
        <v>22</v>
      </c>
      <c r="F100" s="17" t="s">
        <v>243</v>
      </c>
      <c r="G100" s="17" t="s">
        <v>268</v>
      </c>
      <c r="H100" s="17" t="s">
        <v>173</v>
      </c>
      <c r="I100" s="17" t="s">
        <v>50</v>
      </c>
      <c r="J100" s="18"/>
      <c r="K100" s="18"/>
      <c r="L100" s="38" t="s">
        <v>291</v>
      </c>
    </row>
    <row r="101" spans="1:12" s="7" customFormat="1" ht="19.5" customHeight="1">
      <c r="A101" s="8">
        <v>68</v>
      </c>
      <c r="B101" s="15">
        <v>20</v>
      </c>
      <c r="C101" s="15">
        <v>26212134038</v>
      </c>
      <c r="D101" s="16" t="s">
        <v>226</v>
      </c>
      <c r="E101" s="17" t="s">
        <v>119</v>
      </c>
      <c r="F101" s="17" t="s">
        <v>121</v>
      </c>
      <c r="G101" s="17" t="s">
        <v>269</v>
      </c>
      <c r="H101" s="17" t="s">
        <v>174</v>
      </c>
      <c r="I101" s="17" t="s">
        <v>50</v>
      </c>
      <c r="J101" s="18"/>
      <c r="K101" s="18"/>
      <c r="L101" s="38" t="s">
        <v>291</v>
      </c>
    </row>
    <row r="102" spans="1:12" s="7" customFormat="1" ht="19.5" customHeight="1">
      <c r="A102" s="8">
        <v>69</v>
      </c>
      <c r="B102" s="15">
        <v>21</v>
      </c>
      <c r="C102" s="15">
        <v>26202133278</v>
      </c>
      <c r="D102" s="16" t="s">
        <v>68</v>
      </c>
      <c r="E102" s="17" t="s">
        <v>16</v>
      </c>
      <c r="F102" s="17" t="s">
        <v>121</v>
      </c>
      <c r="G102" s="17" t="s">
        <v>270</v>
      </c>
      <c r="H102" s="17" t="s">
        <v>173</v>
      </c>
      <c r="I102" s="17" t="s">
        <v>80</v>
      </c>
      <c r="J102" s="18"/>
      <c r="K102" s="18"/>
      <c r="L102" s="38" t="s">
        <v>295</v>
      </c>
    </row>
    <row r="103" spans="1:12" s="7" customFormat="1" ht="19.5" customHeight="1">
      <c r="A103" s="8">
        <v>70</v>
      </c>
      <c r="B103" s="15">
        <v>22</v>
      </c>
      <c r="C103" s="15">
        <v>24212207738</v>
      </c>
      <c r="D103" s="16" t="s">
        <v>88</v>
      </c>
      <c r="E103" s="17" t="s">
        <v>89</v>
      </c>
      <c r="F103" s="17" t="s">
        <v>243</v>
      </c>
      <c r="G103" s="17" t="s">
        <v>81</v>
      </c>
      <c r="H103" s="17" t="s">
        <v>174</v>
      </c>
      <c r="I103" s="17" t="s">
        <v>50</v>
      </c>
      <c r="J103" s="18"/>
      <c r="K103" s="18"/>
      <c r="L103" s="38" t="s">
        <v>291</v>
      </c>
    </row>
    <row r="104" spans="1:12" s="7" customFormat="1" ht="19.5" customHeight="1">
      <c r="A104" s="8">
        <v>71</v>
      </c>
      <c r="B104" s="15">
        <v>23</v>
      </c>
      <c r="C104" s="15">
        <v>26212132865</v>
      </c>
      <c r="D104" s="16" t="s">
        <v>227</v>
      </c>
      <c r="E104" s="17" t="s">
        <v>89</v>
      </c>
      <c r="F104" s="17" t="s">
        <v>121</v>
      </c>
      <c r="G104" s="17" t="s">
        <v>115</v>
      </c>
      <c r="H104" s="17" t="s">
        <v>172</v>
      </c>
      <c r="I104" s="17" t="s">
        <v>50</v>
      </c>
      <c r="J104" s="18"/>
      <c r="K104" s="18"/>
      <c r="L104" s="38" t="s">
        <v>295</v>
      </c>
    </row>
    <row r="105" spans="1:12" s="7" customFormat="1" ht="19.5" customHeight="1">
      <c r="A105" s="8">
        <v>72</v>
      </c>
      <c r="B105" s="15">
        <v>24</v>
      </c>
      <c r="C105" s="15">
        <v>27212539107</v>
      </c>
      <c r="D105" s="16" t="s">
        <v>66</v>
      </c>
      <c r="E105" s="17" t="s">
        <v>228</v>
      </c>
      <c r="F105" s="17" t="s">
        <v>243</v>
      </c>
      <c r="G105" s="17" t="s">
        <v>271</v>
      </c>
      <c r="H105" s="17" t="s">
        <v>173</v>
      </c>
      <c r="I105" s="17" t="s">
        <v>50</v>
      </c>
      <c r="J105" s="18"/>
      <c r="K105" s="18"/>
      <c r="L105" s="38" t="s">
        <v>291</v>
      </c>
    </row>
    <row r="106" spans="1:12" s="7" customFormat="1" ht="19.5" customHeight="1">
      <c r="A106" s="8">
        <v>0</v>
      </c>
      <c r="B106" s="15">
        <v>25</v>
      </c>
      <c r="C106" s="15" t="s">
        <v>291</v>
      </c>
      <c r="D106" s="16" t="s">
        <v>291</v>
      </c>
      <c r="E106" s="17" t="s">
        <v>291</v>
      </c>
      <c r="F106" s="17" t="s">
        <v>291</v>
      </c>
      <c r="G106" s="17" t="s">
        <v>291</v>
      </c>
      <c r="H106" s="17" t="s">
        <v>291</v>
      </c>
      <c r="I106" s="17" t="s">
        <v>291</v>
      </c>
      <c r="J106" s="18"/>
      <c r="K106" s="18"/>
      <c r="L106" s="38" t="s">
        <v>291</v>
      </c>
    </row>
    <row r="107" spans="1:12" s="7" customFormat="1" ht="19.5" customHeight="1">
      <c r="A107" s="8">
        <v>0</v>
      </c>
      <c r="B107" s="15">
        <v>26</v>
      </c>
      <c r="C107" s="15" t="s">
        <v>291</v>
      </c>
      <c r="D107" s="16" t="s">
        <v>291</v>
      </c>
      <c r="E107" s="17" t="s">
        <v>291</v>
      </c>
      <c r="F107" s="17" t="s">
        <v>291</v>
      </c>
      <c r="G107" s="17" t="s">
        <v>291</v>
      </c>
      <c r="H107" s="17" t="s">
        <v>291</v>
      </c>
      <c r="I107" s="17" t="s">
        <v>291</v>
      </c>
      <c r="J107" s="18"/>
      <c r="K107" s="18"/>
      <c r="L107" s="38" t="s">
        <v>291</v>
      </c>
    </row>
    <row r="108" spans="1:12" s="7" customFormat="1" ht="19.5" customHeight="1">
      <c r="A108" s="8">
        <v>0</v>
      </c>
      <c r="B108" s="15">
        <v>27</v>
      </c>
      <c r="C108" s="15" t="s">
        <v>291</v>
      </c>
      <c r="D108" s="16" t="s">
        <v>291</v>
      </c>
      <c r="E108" s="17" t="s">
        <v>291</v>
      </c>
      <c r="F108" s="17" t="s">
        <v>291</v>
      </c>
      <c r="G108" s="17" t="s">
        <v>291</v>
      </c>
      <c r="H108" s="17" t="s">
        <v>291</v>
      </c>
      <c r="I108" s="17" t="s">
        <v>291</v>
      </c>
      <c r="J108" s="18"/>
      <c r="K108" s="18"/>
      <c r="L108" s="38" t="s">
        <v>291</v>
      </c>
    </row>
    <row r="109" spans="1:12" s="7" customFormat="1" ht="19.5" customHeight="1">
      <c r="A109" s="8">
        <v>0</v>
      </c>
      <c r="B109" s="15">
        <v>28</v>
      </c>
      <c r="C109" s="15" t="s">
        <v>291</v>
      </c>
      <c r="D109" s="16" t="s">
        <v>291</v>
      </c>
      <c r="E109" s="17" t="s">
        <v>291</v>
      </c>
      <c r="F109" s="17" t="s">
        <v>291</v>
      </c>
      <c r="G109" s="17" t="s">
        <v>291</v>
      </c>
      <c r="H109" s="17" t="s">
        <v>291</v>
      </c>
      <c r="I109" s="17" t="s">
        <v>291</v>
      </c>
      <c r="J109" s="18"/>
      <c r="K109" s="18"/>
      <c r="L109" s="38" t="s">
        <v>291</v>
      </c>
    </row>
    <row r="110" spans="1:12" s="7" customFormat="1" ht="19.5" customHeight="1">
      <c r="A110" s="8">
        <v>0</v>
      </c>
      <c r="B110" s="15">
        <v>29</v>
      </c>
      <c r="C110" s="15" t="s">
        <v>291</v>
      </c>
      <c r="D110" s="16" t="s">
        <v>291</v>
      </c>
      <c r="E110" s="17" t="s">
        <v>291</v>
      </c>
      <c r="F110" s="17" t="s">
        <v>291</v>
      </c>
      <c r="G110" s="17" t="s">
        <v>291</v>
      </c>
      <c r="H110" s="17" t="s">
        <v>291</v>
      </c>
      <c r="I110" s="17" t="s">
        <v>291</v>
      </c>
      <c r="J110" s="18"/>
      <c r="K110" s="18"/>
      <c r="L110" s="38" t="s">
        <v>291</v>
      </c>
    </row>
    <row r="111" spans="1:12" s="7" customFormat="1" ht="19.5" customHeight="1">
      <c r="A111" s="8">
        <v>0</v>
      </c>
      <c r="B111" s="15">
        <v>30</v>
      </c>
      <c r="C111" s="15" t="s">
        <v>291</v>
      </c>
      <c r="D111" s="16" t="s">
        <v>291</v>
      </c>
      <c r="E111" s="17" t="s">
        <v>291</v>
      </c>
      <c r="F111" s="17" t="s">
        <v>291</v>
      </c>
      <c r="G111" s="17" t="s">
        <v>291</v>
      </c>
      <c r="H111" s="17" t="s">
        <v>291</v>
      </c>
      <c r="I111" s="17" t="s">
        <v>291</v>
      </c>
      <c r="J111" s="18"/>
      <c r="K111" s="18"/>
      <c r="L111" s="38" t="s">
        <v>291</v>
      </c>
    </row>
    <row r="112" spans="1:12" s="7" customFormat="1" ht="19.5" customHeight="1">
      <c r="A112" s="8">
        <v>0</v>
      </c>
      <c r="B112" s="15">
        <v>31</v>
      </c>
      <c r="C112" s="15" t="s">
        <v>291</v>
      </c>
      <c r="D112" s="16" t="s">
        <v>291</v>
      </c>
      <c r="E112" s="17" t="s">
        <v>291</v>
      </c>
      <c r="F112" s="17" t="s">
        <v>291</v>
      </c>
      <c r="G112" s="17" t="s">
        <v>291</v>
      </c>
      <c r="H112" s="17" t="s">
        <v>291</v>
      </c>
      <c r="I112" s="17" t="s">
        <v>291</v>
      </c>
      <c r="J112" s="18"/>
      <c r="K112" s="18"/>
      <c r="L112" s="38" t="s">
        <v>291</v>
      </c>
    </row>
    <row r="113" spans="1:13" s="7" customFormat="1" ht="19.5" customHeight="1">
      <c r="A113" s="8">
        <v>0</v>
      </c>
      <c r="B113" s="19"/>
      <c r="C113" s="19" t="s">
        <v>291</v>
      </c>
      <c r="D113" s="20" t="s">
        <v>291</v>
      </c>
      <c r="E113" s="21" t="s">
        <v>291</v>
      </c>
      <c r="F113" s="30" t="s">
        <v>291</v>
      </c>
      <c r="G113" s="30" t="s">
        <v>291</v>
      </c>
      <c r="H113" s="30" t="s">
        <v>291</v>
      </c>
      <c r="I113" s="30" t="s">
        <v>291</v>
      </c>
      <c r="J113" s="22"/>
      <c r="K113" s="22"/>
      <c r="L113" s="39" t="s">
        <v>291</v>
      </c>
    </row>
    <row r="114" spans="1:13" s="43" customFormat="1" ht="23.1" customHeight="1">
      <c r="B114" s="34" t="s">
        <v>283</v>
      </c>
      <c r="C114" s="34"/>
      <c r="D114" s="34"/>
      <c r="E114" s="34"/>
      <c r="F114" s="44"/>
      <c r="G114" s="42"/>
      <c r="H114" s="42"/>
      <c r="I114" s="42"/>
      <c r="J114" s="34"/>
      <c r="K114" s="34"/>
      <c r="M114" s="7"/>
    </row>
    <row r="115" spans="1:13" s="45" customFormat="1" ht="48" customHeight="1">
      <c r="B115" s="46" t="s">
        <v>284</v>
      </c>
      <c r="C115" s="46"/>
      <c r="D115" s="46"/>
      <c r="E115" s="47"/>
      <c r="F115" s="48" t="s">
        <v>286</v>
      </c>
      <c r="G115" s="48"/>
      <c r="H115" s="48"/>
      <c r="I115" s="48"/>
      <c r="J115" s="46" t="s">
        <v>285</v>
      </c>
      <c r="K115" s="47"/>
      <c r="L115" s="49"/>
      <c r="M115" s="7"/>
    </row>
    <row r="116" spans="1:13" s="2" customFormat="1" ht="25.5">
      <c r="B116" s="5" t="s">
        <v>294</v>
      </c>
      <c r="C116" s="3"/>
      <c r="D116" s="6"/>
      <c r="E116" s="10"/>
      <c r="F116" s="32"/>
      <c r="G116" s="33"/>
      <c r="H116" s="35"/>
      <c r="I116" s="33"/>
      <c r="J116" s="32"/>
      <c r="K116" s="32"/>
      <c r="L116" s="3"/>
      <c r="M116" s="7"/>
    </row>
    <row r="117" spans="1:13" s="36" customFormat="1" ht="15" customHeight="1">
      <c r="A117" s="60" t="s">
        <v>0</v>
      </c>
      <c r="B117" s="51" t="s">
        <v>0</v>
      </c>
      <c r="C117" s="52" t="s">
        <v>1</v>
      </c>
      <c r="D117" s="53" t="s">
        <v>2</v>
      </c>
      <c r="E117" s="54" t="s">
        <v>3</v>
      </c>
      <c r="F117" s="58" t="s">
        <v>7</v>
      </c>
      <c r="G117" s="55" t="s">
        <v>78</v>
      </c>
      <c r="H117" s="55" t="s">
        <v>171</v>
      </c>
      <c r="I117" s="58" t="s">
        <v>79</v>
      </c>
      <c r="J117" s="52" t="s">
        <v>5</v>
      </c>
      <c r="K117" s="52" t="s">
        <v>6</v>
      </c>
      <c r="L117" s="52" t="s">
        <v>4</v>
      </c>
      <c r="M117" s="7"/>
    </row>
    <row r="118" spans="1:13" s="36" customFormat="1" ht="15" customHeight="1">
      <c r="A118" s="60"/>
      <c r="B118" s="51"/>
      <c r="C118" s="51"/>
      <c r="D118" s="53"/>
      <c r="E118" s="54"/>
      <c r="F118" s="59"/>
      <c r="G118" s="56"/>
      <c r="H118" s="56"/>
      <c r="I118" s="59"/>
      <c r="J118" s="51"/>
      <c r="K118" s="51"/>
      <c r="L118" s="52"/>
      <c r="M118" s="7"/>
    </row>
    <row r="119" spans="1:13" s="7" customFormat="1" ht="19.5" customHeight="1">
      <c r="A119" s="8">
        <v>73</v>
      </c>
      <c r="B119" s="24">
        <v>1</v>
      </c>
      <c r="C119" s="24">
        <v>26207134655</v>
      </c>
      <c r="D119" s="25" t="s">
        <v>70</v>
      </c>
      <c r="E119" s="26" t="s">
        <v>90</v>
      </c>
      <c r="F119" s="26" t="s">
        <v>121</v>
      </c>
      <c r="G119" s="26" t="s">
        <v>151</v>
      </c>
      <c r="H119" s="26" t="s">
        <v>173</v>
      </c>
      <c r="I119" s="26" t="s">
        <v>80</v>
      </c>
      <c r="J119" s="27"/>
      <c r="K119" s="27"/>
      <c r="L119" s="40" t="s">
        <v>291</v>
      </c>
    </row>
    <row r="120" spans="1:13" s="7" customFormat="1" ht="19.5" customHeight="1">
      <c r="A120" s="8">
        <v>74</v>
      </c>
      <c r="B120" s="15">
        <v>2</v>
      </c>
      <c r="C120" s="15">
        <v>26212137992</v>
      </c>
      <c r="D120" s="16" t="s">
        <v>74</v>
      </c>
      <c r="E120" s="17" t="s">
        <v>39</v>
      </c>
      <c r="F120" s="17" t="s">
        <v>243</v>
      </c>
      <c r="G120" s="17" t="s">
        <v>272</v>
      </c>
      <c r="H120" s="17" t="s">
        <v>181</v>
      </c>
      <c r="I120" s="17" t="s">
        <v>50</v>
      </c>
      <c r="J120" s="18"/>
      <c r="K120" s="18"/>
      <c r="L120" s="38" t="s">
        <v>291</v>
      </c>
    </row>
    <row r="121" spans="1:13" s="7" customFormat="1" ht="19.5" customHeight="1">
      <c r="A121" s="8">
        <v>75</v>
      </c>
      <c r="B121" s="15">
        <v>3</v>
      </c>
      <c r="C121" s="15">
        <v>24212113034</v>
      </c>
      <c r="D121" s="16" t="s">
        <v>229</v>
      </c>
      <c r="E121" s="17" t="s">
        <v>21</v>
      </c>
      <c r="F121" s="17" t="s">
        <v>243</v>
      </c>
      <c r="G121" s="17" t="s">
        <v>273</v>
      </c>
      <c r="H121" s="17" t="s">
        <v>184</v>
      </c>
      <c r="I121" s="17" t="s">
        <v>50</v>
      </c>
      <c r="J121" s="18"/>
      <c r="K121" s="18"/>
      <c r="L121" s="38" t="s">
        <v>291</v>
      </c>
    </row>
    <row r="122" spans="1:13" s="7" customFormat="1" ht="19.5" customHeight="1">
      <c r="A122" s="8">
        <v>76</v>
      </c>
      <c r="B122" s="15">
        <v>4</v>
      </c>
      <c r="C122" s="15">
        <v>26212142079</v>
      </c>
      <c r="D122" s="16" t="s">
        <v>62</v>
      </c>
      <c r="E122" s="17" t="s">
        <v>21</v>
      </c>
      <c r="F122" s="17" t="s">
        <v>121</v>
      </c>
      <c r="G122" s="17" t="s">
        <v>111</v>
      </c>
      <c r="H122" s="17" t="s">
        <v>181</v>
      </c>
      <c r="I122" s="17" t="s">
        <v>50</v>
      </c>
      <c r="J122" s="18"/>
      <c r="K122" s="18"/>
      <c r="L122" s="38" t="s">
        <v>291</v>
      </c>
    </row>
    <row r="123" spans="1:13" s="7" customFormat="1" ht="19.5" customHeight="1">
      <c r="A123" s="8">
        <v>77</v>
      </c>
      <c r="B123" s="15">
        <v>5</v>
      </c>
      <c r="C123" s="15">
        <v>27211202123</v>
      </c>
      <c r="D123" s="16" t="s">
        <v>94</v>
      </c>
      <c r="E123" s="17" t="s">
        <v>21</v>
      </c>
      <c r="F123" s="17" t="s">
        <v>243</v>
      </c>
      <c r="G123" s="17" t="s">
        <v>274</v>
      </c>
      <c r="H123" s="17" t="s">
        <v>173</v>
      </c>
      <c r="I123" s="17" t="s">
        <v>50</v>
      </c>
      <c r="J123" s="18"/>
      <c r="K123" s="18"/>
      <c r="L123" s="38" t="s">
        <v>291</v>
      </c>
    </row>
    <row r="124" spans="1:13" s="7" customFormat="1" ht="19.5" customHeight="1">
      <c r="A124" s="8">
        <v>78</v>
      </c>
      <c r="B124" s="15">
        <v>6</v>
      </c>
      <c r="C124" s="15">
        <v>25202108807</v>
      </c>
      <c r="D124" s="16" t="s">
        <v>230</v>
      </c>
      <c r="E124" s="17" t="s">
        <v>15</v>
      </c>
      <c r="F124" s="17" t="s">
        <v>98</v>
      </c>
      <c r="G124" s="17" t="s">
        <v>275</v>
      </c>
      <c r="H124" s="17" t="s">
        <v>172</v>
      </c>
      <c r="I124" s="17" t="s">
        <v>80</v>
      </c>
      <c r="J124" s="18"/>
      <c r="K124" s="18"/>
      <c r="L124" s="38" t="s">
        <v>295</v>
      </c>
    </row>
    <row r="125" spans="1:13" s="7" customFormat="1" ht="19.5" customHeight="1">
      <c r="A125" s="8">
        <v>79</v>
      </c>
      <c r="B125" s="15">
        <v>7</v>
      </c>
      <c r="C125" s="15">
        <v>25202109358</v>
      </c>
      <c r="D125" s="16" t="s">
        <v>91</v>
      </c>
      <c r="E125" s="17" t="s">
        <v>42</v>
      </c>
      <c r="F125" s="17" t="s">
        <v>98</v>
      </c>
      <c r="G125" s="17" t="s">
        <v>101</v>
      </c>
      <c r="H125" s="17" t="s">
        <v>172</v>
      </c>
      <c r="I125" s="17" t="s">
        <v>80</v>
      </c>
      <c r="J125" s="18"/>
      <c r="K125" s="18"/>
      <c r="L125" s="38" t="s">
        <v>291</v>
      </c>
    </row>
    <row r="126" spans="1:13" s="7" customFormat="1" ht="19.5" customHeight="1">
      <c r="A126" s="8">
        <v>80</v>
      </c>
      <c r="B126" s="15">
        <v>8</v>
      </c>
      <c r="C126" s="15">
        <v>25212103414</v>
      </c>
      <c r="D126" s="16" t="s">
        <v>231</v>
      </c>
      <c r="E126" s="17" t="s">
        <v>232</v>
      </c>
      <c r="F126" s="17" t="s">
        <v>98</v>
      </c>
      <c r="G126" s="17" t="s">
        <v>99</v>
      </c>
      <c r="H126" s="17" t="s">
        <v>175</v>
      </c>
      <c r="I126" s="17" t="s">
        <v>50</v>
      </c>
      <c r="J126" s="18"/>
      <c r="K126" s="18"/>
      <c r="L126" s="38" t="s">
        <v>291</v>
      </c>
    </row>
    <row r="127" spans="1:13" s="7" customFormat="1" ht="19.5" customHeight="1">
      <c r="A127" s="8">
        <v>81</v>
      </c>
      <c r="B127" s="15">
        <v>9</v>
      </c>
      <c r="C127" s="15">
        <v>26211235867</v>
      </c>
      <c r="D127" s="16" t="s">
        <v>233</v>
      </c>
      <c r="E127" s="17" t="s">
        <v>128</v>
      </c>
      <c r="F127" s="17" t="s">
        <v>121</v>
      </c>
      <c r="G127" s="17" t="s">
        <v>163</v>
      </c>
      <c r="H127" s="17" t="s">
        <v>172</v>
      </c>
      <c r="I127" s="17" t="s">
        <v>50</v>
      </c>
      <c r="J127" s="18"/>
      <c r="K127" s="18"/>
      <c r="L127" s="38" t="s">
        <v>295</v>
      </c>
    </row>
    <row r="128" spans="1:13" s="7" customFormat="1" ht="19.5" customHeight="1">
      <c r="A128" s="8">
        <v>82</v>
      </c>
      <c r="B128" s="15">
        <v>10</v>
      </c>
      <c r="C128" s="15">
        <v>26202125153</v>
      </c>
      <c r="D128" s="16" t="s">
        <v>234</v>
      </c>
      <c r="E128" s="17" t="s">
        <v>23</v>
      </c>
      <c r="F128" s="17" t="s">
        <v>121</v>
      </c>
      <c r="G128" s="17" t="s">
        <v>114</v>
      </c>
      <c r="H128" s="17" t="s">
        <v>172</v>
      </c>
      <c r="I128" s="17" t="s">
        <v>80</v>
      </c>
      <c r="J128" s="18"/>
      <c r="K128" s="18"/>
      <c r="L128" s="38" t="s">
        <v>291</v>
      </c>
    </row>
    <row r="129" spans="1:12" s="7" customFormat="1" ht="19.5" customHeight="1">
      <c r="A129" s="8">
        <v>83</v>
      </c>
      <c r="B129" s="15">
        <v>11</v>
      </c>
      <c r="C129" s="15">
        <v>26212133809</v>
      </c>
      <c r="D129" s="16" t="s">
        <v>62</v>
      </c>
      <c r="E129" s="17" t="s">
        <v>235</v>
      </c>
      <c r="F129" s="17" t="s">
        <v>121</v>
      </c>
      <c r="G129" s="17" t="s">
        <v>108</v>
      </c>
      <c r="H129" s="17" t="s">
        <v>180</v>
      </c>
      <c r="I129" s="17" t="s">
        <v>50</v>
      </c>
      <c r="J129" s="18"/>
      <c r="K129" s="18"/>
      <c r="L129" s="38" t="s">
        <v>291</v>
      </c>
    </row>
    <row r="130" spans="1:12" s="7" customFormat="1" ht="19.5" customHeight="1">
      <c r="A130" s="8">
        <v>84</v>
      </c>
      <c r="B130" s="15">
        <v>12</v>
      </c>
      <c r="C130" s="15">
        <v>27202130077</v>
      </c>
      <c r="D130" s="16" t="s">
        <v>72</v>
      </c>
      <c r="E130" s="17" t="s">
        <v>32</v>
      </c>
      <c r="F130" s="17" t="s">
        <v>243</v>
      </c>
      <c r="G130" s="17" t="s">
        <v>276</v>
      </c>
      <c r="H130" s="17" t="s">
        <v>175</v>
      </c>
      <c r="I130" s="17" t="s">
        <v>80</v>
      </c>
      <c r="J130" s="18"/>
      <c r="K130" s="18"/>
      <c r="L130" s="38" t="s">
        <v>291</v>
      </c>
    </row>
    <row r="131" spans="1:12" s="7" customFormat="1" ht="19.5" customHeight="1">
      <c r="A131" s="8">
        <v>85</v>
      </c>
      <c r="B131" s="15">
        <v>13</v>
      </c>
      <c r="C131" s="15">
        <v>26212224972</v>
      </c>
      <c r="D131" s="16" t="s">
        <v>236</v>
      </c>
      <c r="E131" s="17" t="s">
        <v>120</v>
      </c>
      <c r="F131" s="17" t="s">
        <v>121</v>
      </c>
      <c r="G131" s="17" t="s">
        <v>277</v>
      </c>
      <c r="H131" s="17" t="s">
        <v>176</v>
      </c>
      <c r="I131" s="17" t="s">
        <v>50</v>
      </c>
      <c r="J131" s="18"/>
      <c r="K131" s="18"/>
      <c r="L131" s="38" t="s">
        <v>291</v>
      </c>
    </row>
    <row r="132" spans="1:12" s="7" customFormat="1" ht="19.5" customHeight="1">
      <c r="A132" s="8">
        <v>86</v>
      </c>
      <c r="B132" s="15">
        <v>14</v>
      </c>
      <c r="C132" s="15">
        <v>27202151392</v>
      </c>
      <c r="D132" s="16" t="s">
        <v>237</v>
      </c>
      <c r="E132" s="17" t="s">
        <v>11</v>
      </c>
      <c r="F132" s="17" t="s">
        <v>243</v>
      </c>
      <c r="G132" s="17" t="s">
        <v>278</v>
      </c>
      <c r="H132" s="17" t="s">
        <v>173</v>
      </c>
      <c r="I132" s="17" t="s">
        <v>80</v>
      </c>
      <c r="J132" s="18"/>
      <c r="K132" s="18"/>
      <c r="L132" s="38" t="s">
        <v>291</v>
      </c>
    </row>
    <row r="133" spans="1:12" s="7" customFormat="1" ht="19.5" customHeight="1">
      <c r="A133" s="8">
        <v>87</v>
      </c>
      <c r="B133" s="15">
        <v>15</v>
      </c>
      <c r="C133" s="15">
        <v>26212127460</v>
      </c>
      <c r="D133" s="16" t="s">
        <v>129</v>
      </c>
      <c r="E133" s="17" t="s">
        <v>38</v>
      </c>
      <c r="F133" s="17" t="s">
        <v>121</v>
      </c>
      <c r="G133" s="17" t="s">
        <v>143</v>
      </c>
      <c r="H133" s="17" t="s">
        <v>175</v>
      </c>
      <c r="I133" s="17" t="s">
        <v>50</v>
      </c>
      <c r="J133" s="18"/>
      <c r="K133" s="18"/>
      <c r="L133" s="38" t="s">
        <v>295</v>
      </c>
    </row>
    <row r="134" spans="1:12" s="7" customFormat="1" ht="19.5" customHeight="1">
      <c r="A134" s="8">
        <v>88</v>
      </c>
      <c r="B134" s="15">
        <v>16</v>
      </c>
      <c r="C134" s="15">
        <v>26202122121</v>
      </c>
      <c r="D134" s="16" t="s">
        <v>131</v>
      </c>
      <c r="E134" s="17" t="s">
        <v>63</v>
      </c>
      <c r="F134" s="17" t="s">
        <v>121</v>
      </c>
      <c r="G134" s="17" t="s">
        <v>141</v>
      </c>
      <c r="H134" s="17" t="s">
        <v>182</v>
      </c>
      <c r="I134" s="17" t="s">
        <v>80</v>
      </c>
      <c r="J134" s="18"/>
      <c r="K134" s="18"/>
      <c r="L134" s="38" t="s">
        <v>291</v>
      </c>
    </row>
    <row r="135" spans="1:12" s="7" customFormat="1" ht="19.5" customHeight="1">
      <c r="A135" s="8">
        <v>89</v>
      </c>
      <c r="B135" s="15">
        <v>17</v>
      </c>
      <c r="C135" s="15">
        <v>26212131946</v>
      </c>
      <c r="D135" s="16" t="s">
        <v>238</v>
      </c>
      <c r="E135" s="17" t="s">
        <v>14</v>
      </c>
      <c r="F135" s="17" t="s">
        <v>121</v>
      </c>
      <c r="G135" s="17" t="s">
        <v>164</v>
      </c>
      <c r="H135" s="17" t="s">
        <v>172</v>
      </c>
      <c r="I135" s="17" t="s">
        <v>50</v>
      </c>
      <c r="J135" s="18"/>
      <c r="K135" s="18"/>
      <c r="L135" s="38" t="s">
        <v>291</v>
      </c>
    </row>
    <row r="136" spans="1:12" s="7" customFormat="1" ht="19.5" customHeight="1">
      <c r="A136" s="8">
        <v>90</v>
      </c>
      <c r="B136" s="15">
        <v>18</v>
      </c>
      <c r="C136" s="15">
        <v>26212136279</v>
      </c>
      <c r="D136" s="16" t="s">
        <v>95</v>
      </c>
      <c r="E136" s="17" t="s">
        <v>44</v>
      </c>
      <c r="F136" s="17" t="s">
        <v>121</v>
      </c>
      <c r="G136" s="17" t="s">
        <v>255</v>
      </c>
      <c r="H136" s="17" t="s">
        <v>172</v>
      </c>
      <c r="I136" s="17" t="s">
        <v>50</v>
      </c>
      <c r="J136" s="18"/>
      <c r="K136" s="18"/>
      <c r="L136" s="38" t="s">
        <v>295</v>
      </c>
    </row>
    <row r="137" spans="1:12" s="7" customFormat="1" ht="19.5" customHeight="1">
      <c r="A137" s="8">
        <v>91</v>
      </c>
      <c r="B137" s="15">
        <v>19</v>
      </c>
      <c r="C137" s="15">
        <v>27217100068</v>
      </c>
      <c r="D137" s="16" t="s">
        <v>239</v>
      </c>
      <c r="E137" s="17" t="s">
        <v>44</v>
      </c>
      <c r="F137" s="17" t="s">
        <v>243</v>
      </c>
      <c r="G137" s="17" t="s">
        <v>279</v>
      </c>
      <c r="H137" s="17" t="s">
        <v>176</v>
      </c>
      <c r="I137" s="17" t="s">
        <v>50</v>
      </c>
      <c r="J137" s="18"/>
      <c r="K137" s="18"/>
      <c r="L137" s="38" t="s">
        <v>291</v>
      </c>
    </row>
    <row r="138" spans="1:12" s="7" customFormat="1" ht="19.5" customHeight="1">
      <c r="A138" s="8">
        <v>92</v>
      </c>
      <c r="B138" s="15">
        <v>20</v>
      </c>
      <c r="C138" s="15">
        <v>27212101705</v>
      </c>
      <c r="D138" s="16" t="s">
        <v>240</v>
      </c>
      <c r="E138" s="17" t="s">
        <v>52</v>
      </c>
      <c r="F138" s="17" t="s">
        <v>243</v>
      </c>
      <c r="G138" s="17" t="s">
        <v>280</v>
      </c>
      <c r="H138" s="17" t="s">
        <v>173</v>
      </c>
      <c r="I138" s="17" t="s">
        <v>50</v>
      </c>
      <c r="J138" s="18"/>
      <c r="K138" s="18"/>
      <c r="L138" s="38" t="s">
        <v>295</v>
      </c>
    </row>
    <row r="139" spans="1:12" s="7" customFormat="1" ht="19.5" customHeight="1">
      <c r="A139" s="8">
        <v>93</v>
      </c>
      <c r="B139" s="15">
        <v>21</v>
      </c>
      <c r="C139" s="15">
        <v>26202100631</v>
      </c>
      <c r="D139" s="16" t="s">
        <v>132</v>
      </c>
      <c r="E139" s="17" t="s">
        <v>30</v>
      </c>
      <c r="F139" s="17" t="s">
        <v>121</v>
      </c>
      <c r="G139" s="17" t="s">
        <v>149</v>
      </c>
      <c r="H139" s="17" t="s">
        <v>174</v>
      </c>
      <c r="I139" s="17" t="s">
        <v>80</v>
      </c>
      <c r="J139" s="18"/>
      <c r="K139" s="18"/>
      <c r="L139" s="38" t="s">
        <v>291</v>
      </c>
    </row>
    <row r="140" spans="1:12" s="7" customFormat="1" ht="19.5" customHeight="1">
      <c r="A140" s="8">
        <v>94</v>
      </c>
      <c r="B140" s="15">
        <v>22</v>
      </c>
      <c r="C140" s="15">
        <v>26207200438</v>
      </c>
      <c r="D140" s="16" t="s">
        <v>241</v>
      </c>
      <c r="E140" s="17" t="s">
        <v>54</v>
      </c>
      <c r="F140" s="17" t="s">
        <v>121</v>
      </c>
      <c r="G140" s="17" t="s">
        <v>145</v>
      </c>
      <c r="H140" s="17" t="s">
        <v>174</v>
      </c>
      <c r="I140" s="17" t="s">
        <v>80</v>
      </c>
      <c r="J140" s="18"/>
      <c r="K140" s="18"/>
      <c r="L140" s="38" t="s">
        <v>291</v>
      </c>
    </row>
    <row r="141" spans="1:12" s="7" customFormat="1" ht="19.5" customHeight="1">
      <c r="A141" s="8">
        <v>95</v>
      </c>
      <c r="B141" s="15">
        <v>23</v>
      </c>
      <c r="C141" s="15">
        <v>27202139210</v>
      </c>
      <c r="D141" s="16" t="s">
        <v>242</v>
      </c>
      <c r="E141" s="17" t="s">
        <v>18</v>
      </c>
      <c r="F141" s="17" t="s">
        <v>243</v>
      </c>
      <c r="G141" s="17" t="s">
        <v>281</v>
      </c>
      <c r="H141" s="17" t="s">
        <v>181</v>
      </c>
      <c r="I141" s="17" t="s">
        <v>80</v>
      </c>
      <c r="J141" s="18"/>
      <c r="K141" s="18"/>
      <c r="L141" s="38" t="s">
        <v>291</v>
      </c>
    </row>
    <row r="142" spans="1:12" s="7" customFormat="1" ht="19.5" customHeight="1">
      <c r="A142" s="8">
        <v>0</v>
      </c>
      <c r="B142" s="15">
        <v>24</v>
      </c>
      <c r="C142" s="15" t="s">
        <v>291</v>
      </c>
      <c r="D142" s="16" t="s">
        <v>291</v>
      </c>
      <c r="E142" s="17" t="s">
        <v>291</v>
      </c>
      <c r="F142" s="17" t="s">
        <v>291</v>
      </c>
      <c r="G142" s="17" t="s">
        <v>291</v>
      </c>
      <c r="H142" s="17" t="s">
        <v>291</v>
      </c>
      <c r="I142" s="17" t="s">
        <v>291</v>
      </c>
      <c r="J142" s="18"/>
      <c r="K142" s="18"/>
      <c r="L142" s="38" t="s">
        <v>291</v>
      </c>
    </row>
    <row r="143" spans="1:12" s="7" customFormat="1" ht="19.5" customHeight="1">
      <c r="A143" s="8">
        <v>0</v>
      </c>
      <c r="B143" s="15">
        <v>25</v>
      </c>
      <c r="C143" s="15" t="s">
        <v>291</v>
      </c>
      <c r="D143" s="16" t="s">
        <v>291</v>
      </c>
      <c r="E143" s="17" t="s">
        <v>291</v>
      </c>
      <c r="F143" s="17" t="s">
        <v>291</v>
      </c>
      <c r="G143" s="17" t="s">
        <v>291</v>
      </c>
      <c r="H143" s="17" t="s">
        <v>291</v>
      </c>
      <c r="I143" s="17" t="s">
        <v>291</v>
      </c>
      <c r="J143" s="18"/>
      <c r="K143" s="18"/>
      <c r="L143" s="38" t="s">
        <v>291</v>
      </c>
    </row>
    <row r="144" spans="1:12" s="7" customFormat="1" ht="19.5" customHeight="1">
      <c r="A144" s="8">
        <v>0</v>
      </c>
      <c r="B144" s="15">
        <v>26</v>
      </c>
      <c r="C144" s="15" t="s">
        <v>291</v>
      </c>
      <c r="D144" s="16" t="s">
        <v>291</v>
      </c>
      <c r="E144" s="17" t="s">
        <v>291</v>
      </c>
      <c r="F144" s="17" t="s">
        <v>291</v>
      </c>
      <c r="G144" s="17" t="s">
        <v>291</v>
      </c>
      <c r="H144" s="17" t="s">
        <v>291</v>
      </c>
      <c r="I144" s="17" t="s">
        <v>291</v>
      </c>
      <c r="J144" s="18"/>
      <c r="K144" s="18"/>
      <c r="L144" s="38" t="s">
        <v>291</v>
      </c>
    </row>
    <row r="145" spans="1:13" s="7" customFormat="1" ht="19.5" customHeight="1">
      <c r="A145" s="8">
        <v>0</v>
      </c>
      <c r="B145" s="15">
        <v>27</v>
      </c>
      <c r="C145" s="15" t="s">
        <v>291</v>
      </c>
      <c r="D145" s="16" t="s">
        <v>291</v>
      </c>
      <c r="E145" s="17" t="s">
        <v>291</v>
      </c>
      <c r="F145" s="17" t="s">
        <v>291</v>
      </c>
      <c r="G145" s="17" t="s">
        <v>291</v>
      </c>
      <c r="H145" s="17" t="s">
        <v>291</v>
      </c>
      <c r="I145" s="17" t="s">
        <v>291</v>
      </c>
      <c r="J145" s="18"/>
      <c r="K145" s="18"/>
      <c r="L145" s="38" t="s">
        <v>291</v>
      </c>
    </row>
    <row r="146" spans="1:13" s="7" customFormat="1" ht="19.5" customHeight="1">
      <c r="A146" s="8">
        <v>0</v>
      </c>
      <c r="B146" s="15">
        <v>28</v>
      </c>
      <c r="C146" s="15" t="s">
        <v>291</v>
      </c>
      <c r="D146" s="16" t="s">
        <v>291</v>
      </c>
      <c r="E146" s="17" t="s">
        <v>291</v>
      </c>
      <c r="F146" s="17" t="s">
        <v>291</v>
      </c>
      <c r="G146" s="17" t="s">
        <v>291</v>
      </c>
      <c r="H146" s="17" t="s">
        <v>291</v>
      </c>
      <c r="I146" s="17" t="s">
        <v>291</v>
      </c>
      <c r="J146" s="18"/>
      <c r="K146" s="18"/>
      <c r="L146" s="38" t="s">
        <v>291</v>
      </c>
    </row>
    <row r="147" spans="1:13" s="7" customFormat="1" ht="19.5" customHeight="1">
      <c r="A147" s="8">
        <v>0</v>
      </c>
      <c r="B147" s="15">
        <v>29</v>
      </c>
      <c r="C147" s="15" t="s">
        <v>291</v>
      </c>
      <c r="D147" s="16" t="s">
        <v>291</v>
      </c>
      <c r="E147" s="17" t="s">
        <v>291</v>
      </c>
      <c r="F147" s="17" t="s">
        <v>291</v>
      </c>
      <c r="G147" s="17" t="s">
        <v>291</v>
      </c>
      <c r="H147" s="17" t="s">
        <v>291</v>
      </c>
      <c r="I147" s="17" t="s">
        <v>291</v>
      </c>
      <c r="J147" s="18"/>
      <c r="K147" s="18"/>
      <c r="L147" s="38" t="s">
        <v>291</v>
      </c>
    </row>
    <row r="148" spans="1:13" s="7" customFormat="1" ht="19.5" customHeight="1">
      <c r="A148" s="8">
        <v>0</v>
      </c>
      <c r="B148" s="15">
        <v>30</v>
      </c>
      <c r="C148" s="15" t="s">
        <v>291</v>
      </c>
      <c r="D148" s="16" t="s">
        <v>291</v>
      </c>
      <c r="E148" s="17" t="s">
        <v>291</v>
      </c>
      <c r="F148" s="17" t="s">
        <v>291</v>
      </c>
      <c r="G148" s="17" t="s">
        <v>291</v>
      </c>
      <c r="H148" s="17" t="s">
        <v>291</v>
      </c>
      <c r="I148" s="17" t="s">
        <v>291</v>
      </c>
      <c r="J148" s="18"/>
      <c r="K148" s="18"/>
      <c r="L148" s="38" t="s">
        <v>291</v>
      </c>
    </row>
    <row r="149" spans="1:13" s="7" customFormat="1" ht="19.5" customHeight="1">
      <c r="A149" s="8">
        <v>0</v>
      </c>
      <c r="B149" s="15">
        <v>31</v>
      </c>
      <c r="C149" s="15" t="s">
        <v>291</v>
      </c>
      <c r="D149" s="16" t="s">
        <v>291</v>
      </c>
      <c r="E149" s="17" t="s">
        <v>291</v>
      </c>
      <c r="F149" s="17" t="s">
        <v>291</v>
      </c>
      <c r="G149" s="17" t="s">
        <v>291</v>
      </c>
      <c r="H149" s="17" t="s">
        <v>291</v>
      </c>
      <c r="I149" s="17" t="s">
        <v>291</v>
      </c>
      <c r="J149" s="18"/>
      <c r="K149" s="18"/>
      <c r="L149" s="38" t="s">
        <v>291</v>
      </c>
    </row>
    <row r="150" spans="1:13" s="7" customFormat="1" ht="19.5" customHeight="1">
      <c r="A150" s="8">
        <v>0</v>
      </c>
      <c r="B150" s="19"/>
      <c r="C150" s="19" t="s">
        <v>291</v>
      </c>
      <c r="D150" s="20" t="s">
        <v>291</v>
      </c>
      <c r="E150" s="21" t="s">
        <v>291</v>
      </c>
      <c r="F150" s="30" t="s">
        <v>291</v>
      </c>
      <c r="G150" s="30" t="s">
        <v>291</v>
      </c>
      <c r="H150" s="30" t="s">
        <v>291</v>
      </c>
      <c r="I150" s="30" t="s">
        <v>291</v>
      </c>
      <c r="J150" s="22"/>
      <c r="K150" s="22"/>
      <c r="L150" s="39" t="s">
        <v>291</v>
      </c>
    </row>
    <row r="151" spans="1:13" s="43" customFormat="1" ht="23.1" customHeight="1">
      <c r="B151" s="34" t="s">
        <v>283</v>
      </c>
      <c r="C151" s="34"/>
      <c r="D151" s="34"/>
      <c r="E151" s="34"/>
      <c r="F151" s="44"/>
      <c r="G151" s="42"/>
      <c r="H151" s="42"/>
      <c r="I151" s="42"/>
      <c r="J151" s="34"/>
      <c r="K151" s="34"/>
      <c r="M151" s="7"/>
    </row>
    <row r="152" spans="1:13" s="45" customFormat="1" ht="48" customHeight="1">
      <c r="B152" s="46" t="s">
        <v>284</v>
      </c>
      <c r="C152" s="46"/>
      <c r="D152" s="46"/>
      <c r="E152" s="47"/>
      <c r="F152" s="48" t="s">
        <v>286</v>
      </c>
      <c r="G152" s="48"/>
      <c r="H152" s="48"/>
      <c r="I152" s="48"/>
      <c r="J152" s="46" t="s">
        <v>285</v>
      </c>
      <c r="K152" s="47"/>
      <c r="L152" s="49"/>
      <c r="M152" s="7"/>
    </row>
  </sheetData>
  <autoFilter ref="A7:XEX152"/>
  <mergeCells count="53">
    <mergeCell ref="J117:J118"/>
    <mergeCell ref="K117:K118"/>
    <mergeCell ref="A117:A118"/>
    <mergeCell ref="B117:B118"/>
    <mergeCell ref="C117:C118"/>
    <mergeCell ref="D117:D118"/>
    <mergeCell ref="E117:E118"/>
    <mergeCell ref="I117:I118"/>
    <mergeCell ref="L117:L118"/>
    <mergeCell ref="F117:F118"/>
    <mergeCell ref="G117:G118"/>
    <mergeCell ref="H117:H118"/>
    <mergeCell ref="L43:L44"/>
    <mergeCell ref="F43:F44"/>
    <mergeCell ref="J43:J44"/>
    <mergeCell ref="K43:K44"/>
    <mergeCell ref="G43:G44"/>
    <mergeCell ref="I43:I44"/>
    <mergeCell ref="L80:L81"/>
    <mergeCell ref="G80:G81"/>
    <mergeCell ref="I80:I81"/>
    <mergeCell ref="F80:F81"/>
    <mergeCell ref="J80:J81"/>
    <mergeCell ref="K80:K81"/>
    <mergeCell ref="A80:A81"/>
    <mergeCell ref="B80:B81"/>
    <mergeCell ref="C80:C81"/>
    <mergeCell ref="D80:D81"/>
    <mergeCell ref="E80:E81"/>
    <mergeCell ref="A43:A44"/>
    <mergeCell ref="B43:B44"/>
    <mergeCell ref="C43:C44"/>
    <mergeCell ref="D43:D44"/>
    <mergeCell ref="E43:E44"/>
    <mergeCell ref="H43:H44"/>
    <mergeCell ref="H80:H81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</mergeCells>
  <conditionalFormatting sqref="L76 L113 L150 F39:I39 C45:I76 C82:I113 C119:I150 C8:I38 L8:L31 L45:L68 L82:L105 L119:L143">
    <cfRule type="cellIs" dxfId="15" priority="220" stopIfTrue="1" operator="equal">
      <formula>0</formula>
    </cfRule>
  </conditionalFormatting>
  <conditionalFormatting sqref="L39 C39:E39">
    <cfRule type="cellIs" dxfId="14" priority="218" stopIfTrue="1" operator="equal">
      <formula>0</formula>
    </cfRule>
  </conditionalFormatting>
  <conditionalFormatting sqref="A45:A68 A82:A105 A119:A143 A76 A113 A150 A1:A39 A153:A1048576">
    <cfRule type="cellIs" dxfId="13" priority="209" operator="equal">
      <formula>0</formula>
    </cfRule>
  </conditionalFormatting>
  <conditionalFormatting sqref="A42">
    <cfRule type="cellIs" dxfId="12" priority="204" operator="equal">
      <formula>0</formula>
    </cfRule>
  </conditionalFormatting>
  <conditionalFormatting sqref="A43:A44">
    <cfRule type="cellIs" dxfId="11" priority="202" operator="equal">
      <formula>0</formula>
    </cfRule>
  </conditionalFormatting>
  <conditionalFormatting sqref="A79">
    <cfRule type="cellIs" dxfId="10" priority="201" operator="equal">
      <formula>0</formula>
    </cfRule>
  </conditionalFormatting>
  <conditionalFormatting sqref="A80:A81">
    <cfRule type="cellIs" dxfId="9" priority="199" operator="equal">
      <formula>0</formula>
    </cfRule>
  </conditionalFormatting>
  <conditionalFormatting sqref="A116">
    <cfRule type="cellIs" dxfId="8" priority="198" operator="equal">
      <formula>0</formula>
    </cfRule>
  </conditionalFormatting>
  <conditionalFormatting sqref="A117:A118">
    <cfRule type="cellIs" dxfId="7" priority="196" operator="equal">
      <formula>0</formula>
    </cfRule>
  </conditionalFormatting>
  <conditionalFormatting sqref="L32:L38">
    <cfRule type="cellIs" dxfId="6" priority="72" stopIfTrue="1" operator="equal">
      <formula>0</formula>
    </cfRule>
  </conditionalFormatting>
  <conditionalFormatting sqref="L69:L75">
    <cfRule type="cellIs" dxfId="5" priority="70" stopIfTrue="1" operator="equal">
      <formula>0</formula>
    </cfRule>
  </conditionalFormatting>
  <conditionalFormatting sqref="A69:A75">
    <cfRule type="cellIs" dxfId="4" priority="69" operator="equal">
      <formula>0</formula>
    </cfRule>
  </conditionalFormatting>
  <conditionalFormatting sqref="L106:L112">
    <cfRule type="cellIs" dxfId="3" priority="68" stopIfTrue="1" operator="equal">
      <formula>0</formula>
    </cfRule>
  </conditionalFormatting>
  <conditionalFormatting sqref="A106:A112">
    <cfRule type="cellIs" dxfId="2" priority="67" operator="equal">
      <formula>0</formula>
    </cfRule>
  </conditionalFormatting>
  <conditionalFormatting sqref="L144:L149">
    <cfRule type="cellIs" dxfId="1" priority="66" stopIfTrue="1" operator="equal">
      <formula>0</formula>
    </cfRule>
  </conditionalFormatting>
  <conditionalFormatting sqref="A144:A149">
    <cfRule type="cellIs" dxfId="0" priority="65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2024-12-03T01:11:37Z</cp:lastPrinted>
  <dcterms:created xsi:type="dcterms:W3CDTF">2013-02-19T08:46:59Z</dcterms:created>
  <dcterms:modified xsi:type="dcterms:W3CDTF">2024-12-11T07:48:37Z</dcterms:modified>
</cp:coreProperties>
</file>