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545"/>
  </bookViews>
  <sheets>
    <sheet name="DE NGHI CNTN LT DIEM 10" sheetId="7" r:id="rId1"/>
    <sheet name="DE NGHI CNTN XC" sheetId="4" r:id="rId2"/>
    <sheet name="DE NGHI CNTN XD" sheetId="6" r:id="rId3"/>
  </sheets>
  <definedNames>
    <definedName name="_xlnm.Print_Titles" localSheetId="0">'DE NGHI CNTN LT DIEM 10'!$139:$145</definedName>
    <definedName name="_xlnm.Print_Titles" localSheetId="1">'DE NGHI CNTN XC'!$1:$7</definedName>
    <definedName name="_xlnm.Print_Titles" localSheetId="2">'DE NGHI CNTN XD'!$33:$39</definedName>
  </definedNames>
  <calcPr calcId="124519"/>
</workbook>
</file>

<file path=xl/sharedStrings.xml><?xml version="1.0" encoding="utf-8"?>
<sst xmlns="http://schemas.openxmlformats.org/spreadsheetml/2006/main" count="1943" uniqueCount="447">
  <si>
    <t>STT</t>
  </si>
  <si>
    <t>GDTC</t>
  </si>
  <si>
    <t>GDQP</t>
  </si>
  <si>
    <t>KSA</t>
  </si>
  <si>
    <t>KST</t>
  </si>
  <si>
    <t>TT HCM</t>
  </si>
  <si>
    <t>GIA LAI</t>
  </si>
  <si>
    <t>QUẢNG TRỊ</t>
  </si>
  <si>
    <t>QUẢNG NAM</t>
  </si>
  <si>
    <t>QUẢNG NGÃI</t>
  </si>
  <si>
    <t>QUẢNG BÌNH</t>
  </si>
  <si>
    <t>BÌNH ĐỊNH</t>
  </si>
  <si>
    <t>ĐÀ NẴNG</t>
  </si>
  <si>
    <t>CNTN</t>
  </si>
  <si>
    <t>NGHỆ AN</t>
  </si>
  <si>
    <t>THANH HÓA</t>
  </si>
  <si>
    <t>CƯỜNG</t>
  </si>
  <si>
    <t>NGUYỄN VĂN</t>
  </si>
  <si>
    <t>HẢI</t>
  </si>
  <si>
    <t>Đà Nẵng, ngày       tháng         năm 2010</t>
  </si>
  <si>
    <t>LẬP BẢNG</t>
  </si>
  <si>
    <t>TRƯỞNG BAN THƯ KÝ</t>
  </si>
  <si>
    <t>LÃNH ĐẠO KHOA</t>
  </si>
  <si>
    <t>CT. HỘI ĐỒNG XÉT VÀ CNTN</t>
  </si>
  <si>
    <t>Nguyễn Kim Đức</t>
  </si>
  <si>
    <t>HỘI ĐỒNG XÉT VÀ CNTN</t>
  </si>
  <si>
    <t>KẾT QUẢ THI TỐT NGHIỆP</t>
  </si>
  <si>
    <t>HỌ VÀ TÊN</t>
  </si>
  <si>
    <t>NGÀY SINH</t>
  </si>
  <si>
    <t>NƠI SINH</t>
  </si>
  <si>
    <t>ĐIỂM TỐT NGHIỆP</t>
  </si>
  <si>
    <t>ĐIỂM HP THIẾU NAY ĐÃ TRẢ</t>
  </si>
  <si>
    <t>MÃ SINH VIÊN</t>
  </si>
  <si>
    <t>KẾT LUẬN CỦA H.ĐỒNG  XÉT &amp; CNTN</t>
  </si>
  <si>
    <t>HOÃN CNTN</t>
  </si>
  <si>
    <t>HỎNG</t>
  </si>
  <si>
    <t>DIỆN ĐỦ ĐIỀU KIỆN NHẬN ĐỒ ÁN TỐT NGHIỆP LẦN ĐẦU</t>
  </si>
  <si>
    <t>DIỆN XÉT VỚT NHẬN ĐỒ ÁN TỐT NGHIỆP LẦN ĐẦU</t>
  </si>
  <si>
    <t>TB5HK ( 75 )</t>
  </si>
  <si>
    <t>BẢO VỆ TỐT NGHIỆP ( 8 )</t>
  </si>
  <si>
    <t>TB TOÀN KHOÁ ( 83 )</t>
  </si>
  <si>
    <t>TB9HK ( 233 )</t>
  </si>
  <si>
    <t>BẢO VỆ TỐT NGHIỆP ( 15 )</t>
  </si>
  <si>
    <t>TB TOÀN KHOÁ ( 248 )</t>
  </si>
  <si>
    <t>NAM ĐỊNH</t>
  </si>
  <si>
    <t>TB9HK ( 247 )</t>
  </si>
  <si>
    <t>TB TOÀN KHOÁ ( 262 )</t>
  </si>
  <si>
    <t>TB9HK ( 241 )</t>
  </si>
  <si>
    <t>TB TOÀN KHOÁ ( 256 )</t>
  </si>
  <si>
    <t>KON TUM</t>
  </si>
  <si>
    <t>TB9HK ( 234 )</t>
  </si>
  <si>
    <t>TB TOÀN KHOÁ ( 249 )</t>
  </si>
  <si>
    <t>DIỆN TẠM GIAO ĐỒ ÁN TỐT NGHIỆP</t>
  </si>
  <si>
    <t>TB9HK ( 245 )</t>
  </si>
  <si>
    <t>TB TOÀN KHOÁ ( 260 )</t>
  </si>
  <si>
    <t>TB9HK ( 240 )</t>
  </si>
  <si>
    <t>TB TOÀN KHOÁ ( 255 )</t>
  </si>
  <si>
    <t>TOÀN</t>
  </si>
  <si>
    <t>NGUYỄN</t>
  </si>
  <si>
    <t>Quảng Nam</t>
  </si>
  <si>
    <t>TUÂN</t>
  </si>
  <si>
    <t>CHUYÊN NGÀNH:  XÂY DỰNG DÂN DỰNG VÀ CÔNG NGHIỆP - KHOÁ: K11XD ( 2005 - 2010 )</t>
  </si>
  <si>
    <t>CHUYÊN NGÀNH:  XÂY DỰNG DÂN DỤNG VÀ CÔNG NGHIỆP - KHOÁ: 24XD ( 2004 - 2009 )</t>
  </si>
  <si>
    <t>CHUYÊN NGÀNH:  XÂY DỰNG DÂN DỤNG VÀ CÔNG NGHIỆP - KHOÁ: 23XD ( 2003 - 2008 )</t>
  </si>
  <si>
    <t>CHUYÊN NGÀNH:  XÂY DỰNG CẦU ĐƯỜNG - KHOÁ: K11XC ( 2005 - 2010 )</t>
  </si>
  <si>
    <t>CHUYÊN NGÀNH:  XÂY DỰNG CẦU ĐƯỜNG - KHOÁ: 24XC ( 2004 - 2009 )</t>
  </si>
  <si>
    <t>CHUYÊN NGÀNH:  XÂY DỰNG CẦU ĐƯỜNG - KHOÁ: 23XC ( 2003 - 2008 )</t>
  </si>
  <si>
    <t>CHUYÊN NGÀNH:  XÂY DỰNG DÂN DỤNG &amp; CÔNG NGHIỆP - KHOÁ: D13XDD ( 2007 - 2010 )</t>
  </si>
  <si>
    <t>TB TOÀN KHOÁ ( 104 )</t>
  </si>
  <si>
    <t>MÔN 3</t>
  </si>
  <si>
    <t>TRƯỜNG ĐẠI HỌC DUY TÂN</t>
  </si>
  <si>
    <t>DIỆN ĐỀ NGHỊ CÔNG NHẬN TỐT NGHIỆP</t>
  </si>
  <si>
    <t>THANG 10</t>
  </si>
  <si>
    <t>THANG 4</t>
  </si>
  <si>
    <t>DƯƠNG</t>
  </si>
  <si>
    <t>HÙNG</t>
  </si>
  <si>
    <t>KHOA</t>
  </si>
  <si>
    <t>THÀNH</t>
  </si>
  <si>
    <t>TÙNG</t>
  </si>
  <si>
    <t>VĂN</t>
  </si>
  <si>
    <t>TRẦN THANH</t>
  </si>
  <si>
    <t>NGUYỄN ĐỨC</t>
  </si>
  <si>
    <t>LUÂN</t>
  </si>
  <si>
    <t>QUANG</t>
  </si>
  <si>
    <t>NGUYỄN ANH</t>
  </si>
  <si>
    <t>ĐĂK LĂK</t>
  </si>
  <si>
    <t>VÀ ĐỀ NGHỊ XÉT CÔNG NHẬN TỐT NGHIỆP ĐỢT 2 - 2010</t>
  </si>
  <si>
    <t>ANH</t>
  </si>
  <si>
    <t>ĐỨC</t>
  </si>
  <si>
    <t>CHIẾN</t>
  </si>
  <si>
    <t>HOÀNG</t>
  </si>
  <si>
    <t>CHUYÊN NGÀNH:  XÂY DỰNG DÂN DỤNG &amp; CÔNG NGHIỆP - KHOÁ: T13XDD ( 2007 - 2010 )</t>
  </si>
  <si>
    <t>LÂM</t>
  </si>
  <si>
    <t>Đ</t>
  </si>
  <si>
    <t>AN</t>
  </si>
  <si>
    <t>LÊ HÙNG</t>
  </si>
  <si>
    <t>PHẠM VIỆT</t>
  </si>
  <si>
    <t>BA</t>
  </si>
  <si>
    <t>CHÂU</t>
  </si>
  <si>
    <t>LÊ QUANG</t>
  </si>
  <si>
    <t>CÔNG</t>
  </si>
  <si>
    <t>VŨ VĂN</t>
  </si>
  <si>
    <t>HUỲNH TẤN</t>
  </si>
  <si>
    <t>PHẠM QUỐC</t>
  </si>
  <si>
    <t>ĐẠT</t>
  </si>
  <si>
    <t>HUỲNH KIM</t>
  </si>
  <si>
    <t>DIỆU</t>
  </si>
  <si>
    <t>ĐỒNG</t>
  </si>
  <si>
    <t>NGUYỄN VIỆT</t>
  </si>
  <si>
    <t>NGUYỄN THANH</t>
  </si>
  <si>
    <t>DŨNG</t>
  </si>
  <si>
    <t>TRƯƠNG TIẾN</t>
  </si>
  <si>
    <t>TRẦN HỮU</t>
  </si>
  <si>
    <t>TRƯƠNG THÁI BẢO</t>
  </si>
  <si>
    <t>GIANG</t>
  </si>
  <si>
    <t>HÀ</t>
  </si>
  <si>
    <t>NGUYỄN MINH</t>
  </si>
  <si>
    <t>TRẦN THẾ</t>
  </si>
  <si>
    <t>HẬU</t>
  </si>
  <si>
    <t>CAO PHƯỚC</t>
  </si>
  <si>
    <t>HIỆP</t>
  </si>
  <si>
    <t>HỒ PHI</t>
  </si>
  <si>
    <t>HIỆU</t>
  </si>
  <si>
    <t>ĐINH ĐỨC</t>
  </si>
  <si>
    <t>HOÀ</t>
  </si>
  <si>
    <t>HUỲNH VĂN</t>
  </si>
  <si>
    <t>HOÀI</t>
  </si>
  <si>
    <t>VÕ NGUYÊN</t>
  </si>
  <si>
    <t>NGUYỄN NAM</t>
  </si>
  <si>
    <t>HƯNG</t>
  </si>
  <si>
    <t>ĐOÀN QUANG</t>
  </si>
  <si>
    <t>KHÁNH</t>
  </si>
  <si>
    <t>NGUYỄN HỮU</t>
  </si>
  <si>
    <t>NGÔ VĂN</t>
  </si>
  <si>
    <t>HOÀNG NHƯ</t>
  </si>
  <si>
    <t>PHẠM TẤN</t>
  </si>
  <si>
    <t>LỢI</t>
  </si>
  <si>
    <t>LÊ THÀNH</t>
  </si>
  <si>
    <t>PHẠM THANH</t>
  </si>
  <si>
    <t>LY</t>
  </si>
  <si>
    <t>ĐOÀN THỊ DIỄM</t>
  </si>
  <si>
    <t>LÊ DUY</t>
  </si>
  <si>
    <t>MẸO</t>
  </si>
  <si>
    <t>MINH</t>
  </si>
  <si>
    <t>NGUYỄN THÀNH</t>
  </si>
  <si>
    <t>NHÂN</t>
  </si>
  <si>
    <t>NGUYỄN THIỆN</t>
  </si>
  <si>
    <t>HÀ MINH</t>
  </si>
  <si>
    <t>PHÁP</t>
  </si>
  <si>
    <t>VÕ ĐỨC</t>
  </si>
  <si>
    <t>PHÁT</t>
  </si>
  <si>
    <t>TRẦN ĐÌNH</t>
  </si>
  <si>
    <t>PHONG</t>
  </si>
  <si>
    <t>PHÚC</t>
  </si>
  <si>
    <t>LƯU THẾ</t>
  </si>
  <si>
    <t>PHƯƠNG</t>
  </si>
  <si>
    <t>LÊ HỒNG</t>
  </si>
  <si>
    <t>QUÂN</t>
  </si>
  <si>
    <t>CHU ĐỨC</t>
  </si>
  <si>
    <t>SỬU</t>
  </si>
  <si>
    <t>LÊ ĐỨC</t>
  </si>
  <si>
    <t>TÁM</t>
  </si>
  <si>
    <t>NGUYỄN CỬU</t>
  </si>
  <si>
    <t>TÂN</t>
  </si>
  <si>
    <t>PHẠM VĂN</t>
  </si>
  <si>
    <t>TẠO</t>
  </si>
  <si>
    <t>LÊ KIM</t>
  </si>
  <si>
    <t>BÙI NGỌC</t>
  </si>
  <si>
    <t>THUẬN</t>
  </si>
  <si>
    <t>TRẦN QUANG</t>
  </si>
  <si>
    <t>TIẾN</t>
  </si>
  <si>
    <t>LÊ VĂN</t>
  </si>
  <si>
    <t>TÍN</t>
  </si>
  <si>
    <t>NGUYỄN NGỌC</t>
  </si>
  <si>
    <t>LÊ ĐĂNG</t>
  </si>
  <si>
    <t>TRÍ</t>
  </si>
  <si>
    <t>TRÌNH</t>
  </si>
  <si>
    <t>NGUYỄN NGÔ</t>
  </si>
  <si>
    <t>TRUNG</t>
  </si>
  <si>
    <t>TRẦN MINH</t>
  </si>
  <si>
    <t>HỒ VĂN</t>
  </si>
  <si>
    <t>TRƯƠNG QUỐC</t>
  </si>
  <si>
    <t>VIỆT</t>
  </si>
  <si>
    <t>NGÔ HOÀNG</t>
  </si>
  <si>
    <t>VŨ</t>
  </si>
  <si>
    <t>ĐÀO ANH</t>
  </si>
  <si>
    <t>ĐỖ TẤN</t>
  </si>
  <si>
    <t>NGÔ TRIỆU</t>
  </si>
  <si>
    <t>KHỐNG</t>
  </si>
  <si>
    <t>LƯƠNG CÔNG</t>
  </si>
  <si>
    <t>QUẢN</t>
  </si>
  <si>
    <t>NGUYỄN VÕ THU</t>
  </si>
  <si>
    <t>THANH</t>
  </si>
  <si>
    <t>NGUYỄN ĐẮC</t>
  </si>
  <si>
    <t>VĨNH</t>
  </si>
  <si>
    <t>TRẦN TRUNG</t>
  </si>
  <si>
    <t>TRẦN VŨ THANH</t>
  </si>
  <si>
    <t>LONG</t>
  </si>
  <si>
    <t>NGUYỄN ĐỨC CHÂU</t>
  </si>
  <si>
    <t>TÂM</t>
  </si>
  <si>
    <t>THẮNG</t>
  </si>
  <si>
    <t>VÕ QUỐC</t>
  </si>
  <si>
    <t>TRẦN VĂN</t>
  </si>
  <si>
    <t>TÀU</t>
  </si>
  <si>
    <t>PHAN NGỌC</t>
  </si>
  <si>
    <t>NAM</t>
  </si>
  <si>
    <t>NGUYỄN BẢO</t>
  </si>
  <si>
    <t>NGÔ</t>
  </si>
  <si>
    <t>THÁI</t>
  </si>
  <si>
    <t>NGUYỄN HỮU VŨ</t>
  </si>
  <si>
    <t>TRƯỜNG</t>
  </si>
  <si>
    <t>HỒ THANH</t>
  </si>
  <si>
    <t>TRẦN BÁ</t>
  </si>
  <si>
    <t>NĂM</t>
  </si>
  <si>
    <t>HUỲNH TUẤN</t>
  </si>
  <si>
    <t>HUY</t>
  </si>
  <si>
    <t>VÕ THÀNH</t>
  </si>
  <si>
    <t>HIẾU</t>
  </si>
  <si>
    <t>KHAI</t>
  </si>
  <si>
    <t>MÃNH</t>
  </si>
  <si>
    <t>THIÊN</t>
  </si>
  <si>
    <t>NGUYỄN XUÂN</t>
  </si>
  <si>
    <t>VƯƠNG</t>
  </si>
  <si>
    <t>ĐỖ THANH</t>
  </si>
  <si>
    <t>ĐIỀM</t>
  </si>
  <si>
    <t>TRẦN HẢI</t>
  </si>
  <si>
    <t>ĐĂNG</t>
  </si>
  <si>
    <t>TRẦN DUY</t>
  </si>
  <si>
    <t>THỊNH</t>
  </si>
  <si>
    <t>TRẦN NHƯ</t>
  </si>
  <si>
    <t>TÔ</t>
  </si>
  <si>
    <t>HUỲNH TRUNG</t>
  </si>
  <si>
    <t>LÊ MINH</t>
  </si>
  <si>
    <t>NGUYỄN ĐĂNG</t>
  </si>
  <si>
    <t>ĐẶNG NGỌC MINH</t>
  </si>
  <si>
    <t>TB6HK ( 96 )</t>
  </si>
  <si>
    <t>BÀ RỊA VŨNG TÀU</t>
  </si>
  <si>
    <t>BẮC GIANG</t>
  </si>
  <si>
    <t>KHÁNH HÒA</t>
  </si>
  <si>
    <t>HUẾ</t>
  </si>
  <si>
    <t>CHUYÊN NGÀNH:  XÂY DỰNG CẦU ĐƯỜNG - KHOÁ: T13XDC ( 2007 - 2010 )</t>
  </si>
  <si>
    <t>TB6HK ( 101 )</t>
  </si>
  <si>
    <t>TRỊNH QUỐC</t>
  </si>
  <si>
    <t>BẢO</t>
  </si>
  <si>
    <t>NGÔ QUANG</t>
  </si>
  <si>
    <t>CHUNG</t>
  </si>
  <si>
    <t>PHẠM THÁI</t>
  </si>
  <si>
    <t>PHẠM XUÂN</t>
  </si>
  <si>
    <t>THÁI DUY</t>
  </si>
  <si>
    <t>ĐOÀN</t>
  </si>
  <si>
    <t>NGUYỄN THÁI</t>
  </si>
  <si>
    <t>TÀI</t>
  </si>
  <si>
    <t>THIỆN</t>
  </si>
  <si>
    <t>THỨ</t>
  </si>
  <si>
    <t>PHAN HỮU</t>
  </si>
  <si>
    <t>ĐỖ VĂN</t>
  </si>
  <si>
    <t>TOÁN</t>
  </si>
  <si>
    <t>CAO THANH</t>
  </si>
  <si>
    <t>VĨ</t>
  </si>
  <si>
    <t>BẠCH VĂN</t>
  </si>
  <si>
    <t>CƯ</t>
  </si>
  <si>
    <t>VÕ ĐÌNH</t>
  </si>
  <si>
    <t>PHẠM THỊ</t>
  </si>
  <si>
    <t>MAY</t>
  </si>
  <si>
    <t>MAI QUỐC</t>
  </si>
  <si>
    <t>PHƯỚC</t>
  </si>
  <si>
    <t>BÙI HUY</t>
  </si>
  <si>
    <t>SUM</t>
  </si>
  <si>
    <t>ĐINH THANH</t>
  </si>
  <si>
    <t>TIẾC</t>
  </si>
  <si>
    <t>VIỄN</t>
  </si>
  <si>
    <t>NGỌC</t>
  </si>
  <si>
    <t>NHO</t>
  </si>
  <si>
    <t>BẮC</t>
  </si>
  <si>
    <t>TRƯƠNG THẾ</t>
  </si>
  <si>
    <t>PHẠM NGỌC HÀ</t>
  </si>
  <si>
    <t>NY</t>
  </si>
  <si>
    <t>HỒ QUANG VŨ</t>
  </si>
  <si>
    <t>HÀ VĂN</t>
  </si>
  <si>
    <t>RIN</t>
  </si>
  <si>
    <t>KHÔI</t>
  </si>
  <si>
    <t>TRỊNH VĂN</t>
  </si>
  <si>
    <t>ĐÀO NGUYÊN</t>
  </si>
  <si>
    <t>LÊ NHO</t>
  </si>
  <si>
    <t>NGUYỄN QUỐC</t>
  </si>
  <si>
    <t>NGUYỄN TIẾN</t>
  </si>
  <si>
    <t>SĨ</t>
  </si>
  <si>
    <t>TRẦN</t>
  </si>
  <si>
    <t>PHẠM ĐỨC</t>
  </si>
  <si>
    <t>NGHĨA</t>
  </si>
  <si>
    <t>NGUYỄN HỒNG</t>
  </si>
  <si>
    <t>NGUYỄN GIA</t>
  </si>
  <si>
    <t>MÙI</t>
  </si>
  <si>
    <t>NGUYỄN LÊ TRUNG</t>
  </si>
  <si>
    <t>SƠN</t>
  </si>
  <si>
    <t>PHẠM QUANG</t>
  </si>
  <si>
    <t>ĐẠO</t>
  </si>
  <si>
    <t>VÕ ĐẠI</t>
  </si>
  <si>
    <t>TUẤN</t>
  </si>
  <si>
    <t>TRIỀU</t>
  </si>
  <si>
    <t>TB TOÀN KHOÁ ( 109 )</t>
  </si>
  <si>
    <t>THANH HOÁ</t>
  </si>
  <si>
    <t>K11.115.0397</t>
  </si>
  <si>
    <t>LÊ NHƯ</t>
  </si>
  <si>
    <t>DIỆN XÉT VỚT GIAO ĐỒ ÁN TỐT NGHIỆP ĐỢT TRƯỚC NAY CHUYỂN SANG ĐỦ ĐIỀU KIỆN</t>
  </si>
  <si>
    <t>K11.115.0379</t>
  </si>
  <si>
    <t>NGUYỄN HUY</t>
  </si>
  <si>
    <t>K11.115.0431</t>
  </si>
  <si>
    <t>PHAN VĂN ĐỨC</t>
  </si>
  <si>
    <t>K11.115.0435</t>
  </si>
  <si>
    <t>VÕ TIẾN</t>
  </si>
  <si>
    <t>K11.115.0442</t>
  </si>
  <si>
    <t>TIỀN</t>
  </si>
  <si>
    <t>K10.115.8463</t>
  </si>
  <si>
    <t>TÚ</t>
  </si>
  <si>
    <t>K11.115.0416</t>
  </si>
  <si>
    <t>NGUYỄN TRỌNG</t>
  </si>
  <si>
    <t>K11.115.0372</t>
  </si>
  <si>
    <t>CAO ĐỨC</t>
  </si>
  <si>
    <t>K11.115.0389</t>
  </si>
  <si>
    <t>NGUYỄN HOÀNG</t>
  </si>
  <si>
    <t>HÀ TĨNH</t>
  </si>
  <si>
    <t>K11.115.0426</t>
  </si>
  <si>
    <t>PHAN QUỐC</t>
  </si>
  <si>
    <t>K11.115.0411</t>
  </si>
  <si>
    <t>NGUYỄN BÁ</t>
  </si>
  <si>
    <t>DAKLAK</t>
  </si>
  <si>
    <t>K11.115.0432</t>
  </si>
  <si>
    <t>VÕ TẤN</t>
  </si>
  <si>
    <t>K09.115.8396</t>
  </si>
  <si>
    <t>TRƯƠNG VĂN</t>
  </si>
  <si>
    <t>DUY</t>
  </si>
  <si>
    <t>K10.115.8444</t>
  </si>
  <si>
    <t>ĐINH VĂN</t>
  </si>
  <si>
    <t>K11.115.0406</t>
  </si>
  <si>
    <t>ĐẶNG QUANG</t>
  </si>
  <si>
    <t>LIÊM</t>
  </si>
  <si>
    <t>10.104.0191</t>
  </si>
  <si>
    <t>LÊ PHÚ</t>
  </si>
  <si>
    <t>TT-Huế</t>
  </si>
  <si>
    <t>DIỆN  ĐỦ ĐK NHẬN ĐỒ ÁN TỐT NGHIỆP VỀ ĐĂNG KÝ THI LẠI MÔN TRIẾT</t>
  </si>
  <si>
    <t>10.104.8428</t>
  </si>
  <si>
    <t>TRỊNH XUÂN</t>
  </si>
  <si>
    <t>LẬP</t>
  </si>
  <si>
    <t>DIỆN TẠM GIAO ĐỒ ÁN TỐT NGHIỆP ĐỢT TRƯỚC NAY CHUYỂN SANG XÉT VỚT</t>
  </si>
  <si>
    <t>PHAN HỒNG</t>
  </si>
  <si>
    <t>13/03/1982</t>
  </si>
  <si>
    <t>LỰC</t>
  </si>
  <si>
    <t>K10.114.0087</t>
  </si>
  <si>
    <t>NGUYỄN TẤN</t>
  </si>
  <si>
    <t>ĐẠI</t>
  </si>
  <si>
    <t>K11.114.0192</t>
  </si>
  <si>
    <t>ĐẶNG NGỌC</t>
  </si>
  <si>
    <t>CHUNG  </t>
  </si>
  <si>
    <t>K11.114.0228</t>
  </si>
  <si>
    <t>LÊ MẠNH</t>
  </si>
  <si>
    <t>HÙNG   </t>
  </si>
  <si>
    <t>K11.114.0257</t>
  </si>
  <si>
    <t>TRƯƠNG TRUNG</t>
  </si>
  <si>
    <t>LÂM  </t>
  </si>
  <si>
    <t>K11.114.0281</t>
  </si>
  <si>
    <t>TỪ VŨ</t>
  </si>
  <si>
    <t>PHONG  </t>
  </si>
  <si>
    <t>K11.114.0314</t>
  </si>
  <si>
    <t>NGUYỄN THỊ</t>
  </si>
  <si>
    <t>THỨC  </t>
  </si>
  <si>
    <t>K10.114.0146</t>
  </si>
  <si>
    <t>PHÙNG VĂN</t>
  </si>
  <si>
    <t>HOÀ BÌNH</t>
  </si>
  <si>
    <t>K11.114.0221</t>
  </si>
  <si>
    <t>ĐOÀN VĂN</t>
  </si>
  <si>
    <t>HOÀNG   </t>
  </si>
  <si>
    <t>K11.114.0319</t>
  </si>
  <si>
    <t>DƯƠNG TẤN</t>
  </si>
  <si>
    <t>TOÀN   </t>
  </si>
  <si>
    <t>K11.114.0193</t>
  </si>
  <si>
    <t>THÁI QUANG</t>
  </si>
  <si>
    <t>CHÂU  </t>
  </si>
  <si>
    <t>K11.114.0348</t>
  </si>
  <si>
    <t>ĐINH CÔNG</t>
  </si>
  <si>
    <t>VIỆT  </t>
  </si>
  <si>
    <t>10.103.0113</t>
  </si>
  <si>
    <t xml:space="preserve">NGUYỄN MẠNH </t>
  </si>
  <si>
    <t>Hà Tĩnh</t>
  </si>
  <si>
    <t>10.103.8345</t>
  </si>
  <si>
    <t>HOÀNG MINH</t>
  </si>
  <si>
    <t>Quảng Trị</t>
  </si>
  <si>
    <t>09.103.8368</t>
  </si>
  <si>
    <t xml:space="preserve">NGUYỄN NGỌC </t>
  </si>
  <si>
    <t>HOÀNG TRỌNG</t>
  </si>
  <si>
    <t>KCNBTCT=4</t>
  </si>
  <si>
    <t>VKT=1, SBVL2=4</t>
  </si>
  <si>
    <t>XSTK=4, KCT=3</t>
  </si>
  <si>
    <t>AV1=3, TG=4</t>
  </si>
  <si>
    <t>VL1=4</t>
  </si>
  <si>
    <t>CKC2=4</t>
  </si>
  <si>
    <t>TA1=1, ĐA TKĐ2=0</t>
  </si>
  <si>
    <t>TKĐ2=4</t>
  </si>
  <si>
    <t>TKĐ2=4, ĐA TKĐ2=4</t>
  </si>
  <si>
    <t>CLT2=4, ĐA TKĐ1=0, TKĐ2=3, ĐA TKĐ2=0</t>
  </si>
  <si>
    <t>TNVLXD=0, TNCHĐ=0, ĐAKCBTCT=2,KTXD=4, ĐAXDĐ=3, TCTC&amp;XNP=4</t>
  </si>
  <si>
    <t>TA1=0, TKĐ2=4</t>
  </si>
  <si>
    <t>VKT=4, TKĐ2=4, ĐA TKĐ2=0</t>
  </si>
  <si>
    <t>TKĐ=4</t>
  </si>
  <si>
    <t>SAP=3.2</t>
  </si>
  <si>
    <t>ĐA KCNT=1.8</t>
  </si>
  <si>
    <t>ĐA KCNT=3.6</t>
  </si>
  <si>
    <t>ĐA TCTCCTDD&amp;CN=0</t>
  </si>
  <si>
    <t>SAP=3.2, ĐA KCNT=3.9</t>
  </si>
  <si>
    <t>ĐA KTLG CTDD&amp;CN=3.4, ĐA TCTCCTDD&amp;CN=2.6</t>
  </si>
  <si>
    <t>TĐ=3</t>
  </si>
  <si>
    <t>SAP=3.2, ĐA NBTCT=0</t>
  </si>
  <si>
    <t>TL=3.5</t>
  </si>
  <si>
    <t>KNXV=0</t>
  </si>
  <si>
    <t>KCNBTCT=3.5</t>
  </si>
  <si>
    <t>SBVL2=3.9, ĐA TCTCCTDD&amp;CN=3</t>
  </si>
  <si>
    <t>TƯD=1</t>
  </si>
  <si>
    <t>SAP=3.9, DTXD=3.8</t>
  </si>
  <si>
    <t>ĐA TCTCCTDD&amp;CN=3.3</t>
  </si>
  <si>
    <t>SAP=3.3, ĐA KTLG CTDD&amp;CN=0, ĐA TCTCCTDD&amp;CN=0</t>
  </si>
  <si>
    <t>LSĐ=3, TNVL1=3, SAP=3.4</t>
  </si>
  <si>
    <t>KNXV=3, ĐANBTCT=0, ĐAN&amp;M=0</t>
  </si>
  <si>
    <t>KCNBTCT=3.5, ĐANBTCT=3.2, ĐA TCTCCTDD&amp;CN=0</t>
  </si>
  <si>
    <t>KCNBTCT=3.9</t>
  </si>
  <si>
    <t>ĐA TCTCCTDD&amp;CN=3.9</t>
  </si>
  <si>
    <t>ĐA KTLG CTDD&amp;CN=3.5</t>
  </si>
  <si>
    <t>TCTC CT DD &amp; CN=3.5</t>
  </si>
  <si>
    <t>ĐA KTLG CTDD&amp;CN=3, ĐA TCTCCTDD&amp;CN=3.3</t>
  </si>
  <si>
    <t>TN HĐC=0</t>
  </si>
  <si>
    <t>ĐA TK,MĐ&amp;ĐG PA=0</t>
  </si>
  <si>
    <t>TKN,MĐ&amp;TCTĐ=3.4, ĐA TK,MĐ&amp;ĐG PA=0</t>
  </si>
  <si>
    <t>TKN,MĐ&amp;TCTĐ=3.8</t>
  </si>
  <si>
    <t>TKN,MĐ&amp;TCTĐ=3.8, ĐA TK,MĐ&amp;ĐG PA=0</t>
  </si>
  <si>
    <t>TKN,MĐ&amp;TCTĐ=3.6, ĐA TK,MĐ&amp;ĐG PA=0</t>
  </si>
  <si>
    <t>TKN,MĐ&amp;TCTĐ=3.3, ĐA TK,MĐ&amp;ĐG PA=0</t>
  </si>
  <si>
    <t>TKN,MĐ&amp;TCTĐ=2.8, ĐA TK,MĐ&amp;ĐG PA=0</t>
  </si>
  <si>
    <t>TKN,MĐ&amp;TCTĐ=3.2, ĐA TK,MĐ&amp;ĐG PA=0</t>
  </si>
  <si>
    <t>TKHH&amp;ĐÔTÔ=3.9, ĐA TK,MĐ&amp;ĐG PA=0</t>
  </si>
  <si>
    <t>TKHH&amp;ĐÔTÔ=3.8, ĐA TK,MĐ&amp;ĐG PA=0</t>
  </si>
  <si>
    <t>TKHH&amp;ĐÔTÔ=3.6, ĐA TK,MĐ&amp;ĐG PA=0</t>
  </si>
  <si>
    <t>K11.114.0245</t>
  </si>
  <si>
    <t>TRẦN VIỆT</t>
  </si>
  <si>
    <t>LINH  </t>
  </si>
  <si>
    <t>K11.114.0330</t>
  </si>
  <si>
    <t>TUYẾN  </t>
  </si>
  <si>
    <t>R</t>
  </si>
  <si>
    <t>Hết nợ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</si>
</sst>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Times New Roman"/>
      <family val="2"/>
    </font>
    <font>
      <sz val="11"/>
      <name val="VNtimes new roman"/>
      <family val="2"/>
    </font>
    <font>
      <i/>
      <sz val="10"/>
      <name val="VNtimes new roman"/>
      <family val="2"/>
    </font>
    <font>
      <sz val="9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2"/>
      <name val="VNtimes new roman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1"/>
      <color rgb="FFFF000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8" fillId="0" borderId="12" xfId="1" applyNumberFormat="1" applyFont="1" applyBorder="1" applyAlignment="1">
      <alignment horizontal="center"/>
    </xf>
    <xf numFmtId="14" fontId="8" fillId="0" borderId="16" xfId="1" applyNumberFormat="1" applyFont="1" applyBorder="1" applyAlignment="1">
      <alignment horizontal="center"/>
    </xf>
    <xf numFmtId="0" fontId="7" fillId="0" borderId="13" xfId="2" applyFont="1" applyFill="1" applyBorder="1"/>
    <xf numFmtId="0" fontId="9" fillId="0" borderId="14" xfId="2" applyFont="1" applyFill="1" applyBorder="1" applyAlignment="1">
      <alignment horizontal="left"/>
    </xf>
    <xf numFmtId="0" fontId="10" fillId="4" borderId="0" xfId="0" applyFont="1" applyFill="1" applyBorder="1" applyAlignment="1">
      <alignment vertical="center"/>
    </xf>
    <xf numFmtId="0" fontId="11" fillId="4" borderId="15" xfId="0" applyFont="1" applyFill="1" applyBorder="1" applyAlignment="1">
      <alignment horizontal="left"/>
    </xf>
    <xf numFmtId="0" fontId="7" fillId="4" borderId="15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14" fontId="7" fillId="4" borderId="15" xfId="0" quotePrefix="1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vertical="center"/>
    </xf>
    <xf numFmtId="2" fontId="9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/>
    </xf>
    <xf numFmtId="0" fontId="9" fillId="0" borderId="12" xfId="4" quotePrefix="1" applyFont="1" applyFill="1" applyBorder="1" applyAlignment="1">
      <alignment horizontal="center"/>
    </xf>
    <xf numFmtId="14" fontId="7" fillId="0" borderId="12" xfId="4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9" fillId="0" borderId="16" xfId="4" quotePrefix="1" applyFont="1" applyFill="1" applyBorder="1" applyAlignment="1">
      <alignment horizontal="center"/>
    </xf>
    <xf numFmtId="0" fontId="7" fillId="0" borderId="18" xfId="2" applyFont="1" applyFill="1" applyBorder="1"/>
    <xf numFmtId="0" fontId="9" fillId="0" borderId="17" xfId="2" applyFont="1" applyFill="1" applyBorder="1" applyAlignment="1">
      <alignment horizontal="left"/>
    </xf>
    <xf numFmtId="14" fontId="7" fillId="0" borderId="16" xfId="4" applyNumberFormat="1" applyFont="1" applyBorder="1" applyAlignment="1">
      <alignment horizontal="center"/>
    </xf>
    <xf numFmtId="0" fontId="10" fillId="4" borderId="15" xfId="0" applyFont="1" applyFill="1" applyBorder="1" applyAlignment="1"/>
    <xf numFmtId="2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2" fontId="9" fillId="4" borderId="15" xfId="0" applyNumberFormat="1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/>
    </xf>
    <xf numFmtId="0" fontId="9" fillId="0" borderId="12" xfId="4" quotePrefix="1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vertical="center"/>
    </xf>
    <xf numFmtId="0" fontId="9" fillId="0" borderId="14" xfId="2" applyFont="1" applyFill="1" applyBorder="1" applyAlignment="1">
      <alignment horizontal="left" vertical="center"/>
    </xf>
    <xf numFmtId="14" fontId="7" fillId="0" borderId="12" xfId="4" applyNumberFormat="1" applyFont="1" applyBorder="1" applyAlignment="1">
      <alignment horizontal="center" vertical="center"/>
    </xf>
    <xf numFmtId="14" fontId="8" fillId="0" borderId="12" xfId="1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9" fillId="0" borderId="16" xfId="4" quotePrefix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vertical="center"/>
    </xf>
    <xf numFmtId="0" fontId="9" fillId="0" borderId="17" xfId="2" applyFont="1" applyFill="1" applyBorder="1" applyAlignment="1">
      <alignment horizontal="left" vertical="center"/>
    </xf>
    <xf numFmtId="14" fontId="7" fillId="0" borderId="16" xfId="4" applyNumberFormat="1" applyFont="1" applyBorder="1" applyAlignment="1">
      <alignment horizontal="center" vertical="center"/>
    </xf>
    <xf numFmtId="14" fontId="8" fillId="0" borderId="16" xfId="1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7" fillId="4" borderId="12" xfId="0" applyNumberFormat="1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2" fontId="7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9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9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</cellXfs>
  <cellStyles count="8">
    <cellStyle name="Normal" xfId="0" builtinId="0"/>
    <cellStyle name="Normal 2" xfId="4"/>
    <cellStyle name="Normal 2 3" xfId="7"/>
    <cellStyle name="Normal 3" xfId="3"/>
    <cellStyle name="Normal 4" xfId="5"/>
    <cellStyle name="Normal 6" xfId="6"/>
    <cellStyle name="Normal_Book1" xfId="1"/>
    <cellStyle name="Normal_Sheet1" xfId="2"/>
  </cellStyles>
  <dxfs count="12"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FC212"/>
  <sheetViews>
    <sheetView tabSelected="1" workbookViewId="0">
      <selection activeCell="S1" sqref="S1:S1048576"/>
    </sheetView>
  </sheetViews>
  <sheetFormatPr defaultRowHeight="18"/>
  <cols>
    <col min="1" max="1" width="4.85546875" style="1" customWidth="1"/>
    <col min="2" max="2" width="10" style="5" customWidth="1"/>
    <col min="3" max="3" width="21.7109375" style="1" customWidth="1"/>
    <col min="4" max="4" width="8.28515625" style="1" customWidth="1"/>
    <col min="5" max="5" width="10.42578125" style="4" customWidth="1"/>
    <col min="6" max="6" width="11.5703125" style="1" customWidth="1"/>
    <col min="7" max="7" width="6" style="1" customWidth="1"/>
    <col min="8" max="8" width="5" style="1" customWidth="1"/>
    <col min="9" max="9" width="12.42578125" style="2" customWidth="1"/>
    <col min="10" max="11" width="6.85546875" style="2" customWidth="1"/>
    <col min="12" max="15" width="3.42578125" style="2" customWidth="1"/>
    <col min="16" max="16" width="17.28515625" style="3" customWidth="1"/>
    <col min="17" max="17" width="12" style="1" customWidth="1"/>
    <col min="18" max="27" width="9.140625" style="1" customWidth="1"/>
    <col min="28" max="16384" width="9.140625" style="1"/>
  </cols>
  <sheetData>
    <row r="1" spans="1:16383" s="29" customFormat="1" ht="15.75">
      <c r="A1" s="104" t="s">
        <v>70</v>
      </c>
      <c r="B1" s="104"/>
      <c r="C1" s="104"/>
      <c r="E1" s="46"/>
      <c r="G1" s="47"/>
      <c r="H1" s="47"/>
      <c r="I1" s="47" t="s">
        <v>26</v>
      </c>
      <c r="J1" s="32"/>
      <c r="K1" s="32"/>
      <c r="L1" s="32"/>
      <c r="M1" s="32"/>
      <c r="N1" s="32"/>
      <c r="O1" s="32"/>
      <c r="P1" s="33"/>
    </row>
    <row r="2" spans="1:16383" s="29" customFormat="1" ht="15">
      <c r="A2" s="104" t="s">
        <v>25</v>
      </c>
      <c r="B2" s="104"/>
      <c r="C2" s="104"/>
      <c r="E2" s="31"/>
      <c r="G2" s="28"/>
      <c r="H2" s="28"/>
      <c r="I2" s="28" t="s">
        <v>86</v>
      </c>
      <c r="J2" s="32"/>
      <c r="K2" s="32"/>
      <c r="L2" s="32"/>
      <c r="M2" s="32"/>
      <c r="N2" s="32"/>
      <c r="O2" s="32"/>
      <c r="P2" s="33"/>
    </row>
    <row r="3" spans="1:16383" s="29" customFormat="1" ht="15">
      <c r="B3" s="30"/>
      <c r="E3" s="31"/>
      <c r="G3" s="28"/>
      <c r="H3" s="28"/>
      <c r="I3" s="28" t="s">
        <v>67</v>
      </c>
      <c r="J3" s="32"/>
      <c r="K3" s="32"/>
      <c r="L3" s="32"/>
      <c r="M3" s="32"/>
      <c r="N3" s="32"/>
      <c r="O3" s="32"/>
      <c r="P3" s="33"/>
    </row>
    <row r="4" spans="1:16383" s="86" customFormat="1" ht="15">
      <c r="B4" s="87"/>
      <c r="D4" s="88"/>
      <c r="E4" s="89"/>
      <c r="G4" s="86">
        <v>51</v>
      </c>
      <c r="H4" s="86">
        <v>54</v>
      </c>
      <c r="I4" s="90">
        <v>55</v>
      </c>
      <c r="J4" s="90">
        <v>56</v>
      </c>
      <c r="K4" s="90">
        <v>56</v>
      </c>
      <c r="L4" s="90">
        <v>59</v>
      </c>
      <c r="M4" s="90">
        <v>60</v>
      </c>
      <c r="N4" s="90">
        <v>57</v>
      </c>
      <c r="O4" s="90">
        <v>58</v>
      </c>
      <c r="P4" s="91"/>
    </row>
    <row r="5" spans="1:16383" ht="18" customHeight="1">
      <c r="A5" s="105" t="s">
        <v>0</v>
      </c>
      <c r="B5" s="120" t="s">
        <v>32</v>
      </c>
      <c r="C5" s="108" t="s">
        <v>27</v>
      </c>
      <c r="D5" s="109"/>
      <c r="E5" s="123" t="s">
        <v>28</v>
      </c>
      <c r="F5" s="105" t="s">
        <v>29</v>
      </c>
      <c r="G5" s="101" t="s">
        <v>38</v>
      </c>
      <c r="H5" s="114" t="s">
        <v>30</v>
      </c>
      <c r="I5" s="115"/>
      <c r="J5" s="116" t="s">
        <v>40</v>
      </c>
      <c r="K5" s="117"/>
      <c r="L5" s="101" t="s">
        <v>1</v>
      </c>
      <c r="M5" s="101" t="s">
        <v>2</v>
      </c>
      <c r="N5" s="101" t="s">
        <v>3</v>
      </c>
      <c r="O5" s="101" t="s">
        <v>4</v>
      </c>
      <c r="P5" s="98" t="s">
        <v>31</v>
      </c>
      <c r="Q5" s="98" t="s">
        <v>33</v>
      </c>
    </row>
    <row r="6" spans="1:16383" ht="23.25" customHeight="1">
      <c r="A6" s="106"/>
      <c r="B6" s="121"/>
      <c r="C6" s="110"/>
      <c r="D6" s="111"/>
      <c r="E6" s="124"/>
      <c r="F6" s="106"/>
      <c r="G6" s="102"/>
      <c r="H6" s="101" t="s">
        <v>5</v>
      </c>
      <c r="I6" s="98" t="s">
        <v>39</v>
      </c>
      <c r="J6" s="118"/>
      <c r="K6" s="119"/>
      <c r="L6" s="102"/>
      <c r="M6" s="102"/>
      <c r="N6" s="102"/>
      <c r="O6" s="102"/>
      <c r="P6" s="99"/>
      <c r="Q6" s="99"/>
    </row>
    <row r="7" spans="1:16383" ht="23.25" customHeight="1">
      <c r="A7" s="107"/>
      <c r="B7" s="122"/>
      <c r="C7" s="112"/>
      <c r="D7" s="113"/>
      <c r="E7" s="125"/>
      <c r="F7" s="107"/>
      <c r="G7" s="103"/>
      <c r="H7" s="103"/>
      <c r="I7" s="100"/>
      <c r="J7" s="84" t="s">
        <v>72</v>
      </c>
      <c r="K7" s="85" t="s">
        <v>73</v>
      </c>
      <c r="L7" s="103"/>
      <c r="M7" s="103"/>
      <c r="N7" s="103"/>
      <c r="O7" s="103"/>
      <c r="P7" s="100"/>
      <c r="Q7" s="100"/>
    </row>
    <row r="8" spans="1:16383" s="28" customFormat="1" ht="15.75">
      <c r="A8" s="10"/>
      <c r="B8" s="11" t="s">
        <v>71</v>
      </c>
      <c r="C8" s="12"/>
      <c r="D8" s="13"/>
      <c r="E8" s="14"/>
      <c r="F8" s="53"/>
      <c r="G8" s="56"/>
      <c r="H8" s="57"/>
      <c r="I8" s="57"/>
      <c r="J8" s="56"/>
      <c r="K8" s="56"/>
      <c r="L8" s="58"/>
      <c r="M8" s="58"/>
      <c r="N8" s="58"/>
      <c r="O8" s="58"/>
      <c r="P8" s="63"/>
      <c r="Q8" s="64"/>
    </row>
    <row r="9" spans="1:16383" s="21" customFormat="1" ht="15">
      <c r="A9" s="48">
        <v>1</v>
      </c>
      <c r="B9" s="49">
        <v>132211015</v>
      </c>
      <c r="C9" s="50" t="s">
        <v>81</v>
      </c>
      <c r="D9" s="51" t="s">
        <v>92</v>
      </c>
      <c r="E9" s="52">
        <v>29235</v>
      </c>
      <c r="F9" s="7" t="s">
        <v>59</v>
      </c>
      <c r="G9" s="59">
        <v>6.5853333333333328</v>
      </c>
      <c r="H9" s="60">
        <v>5.5</v>
      </c>
      <c r="I9" s="60">
        <v>7</v>
      </c>
      <c r="J9" s="59">
        <v>6.63</v>
      </c>
      <c r="K9" s="59">
        <v>2.68</v>
      </c>
      <c r="L9" s="60" t="s">
        <v>93</v>
      </c>
      <c r="M9" s="60" t="s">
        <v>93</v>
      </c>
      <c r="N9" s="60" t="s">
        <v>93</v>
      </c>
      <c r="O9" s="60" t="s">
        <v>93</v>
      </c>
      <c r="P9" s="65"/>
      <c r="Q9" s="66" t="s">
        <v>13</v>
      </c>
    </row>
    <row r="10" spans="1:16383" s="22" customFormat="1" ht="15">
      <c r="A10" s="29"/>
      <c r="B10" s="30"/>
      <c r="C10" s="29"/>
      <c r="D10" s="29"/>
      <c r="E10" s="31"/>
      <c r="F10" s="29"/>
      <c r="G10" s="29"/>
      <c r="H10" s="29"/>
      <c r="I10" s="32"/>
      <c r="J10" s="32"/>
      <c r="K10" s="32"/>
      <c r="L10" s="32"/>
      <c r="M10" s="32"/>
      <c r="N10" s="32"/>
      <c r="O10" s="32"/>
      <c r="P10" s="33"/>
      <c r="Q10" s="29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</row>
    <row r="11" spans="1:16383" s="38" customFormat="1" ht="15">
      <c r="A11" s="29"/>
      <c r="B11" s="30"/>
      <c r="C11" s="29"/>
      <c r="D11" s="29"/>
      <c r="E11" s="34"/>
      <c r="F11" s="35"/>
      <c r="G11" s="36"/>
      <c r="H11" s="29"/>
      <c r="I11" s="32"/>
      <c r="J11" s="32"/>
      <c r="K11" s="32"/>
      <c r="L11" s="32"/>
      <c r="M11" s="32"/>
      <c r="N11" s="32"/>
      <c r="O11" s="32"/>
      <c r="P11" s="37" t="s">
        <v>19</v>
      </c>
      <c r="Q11" s="29"/>
    </row>
    <row r="12" spans="1:16383" s="22" customFormat="1" ht="15">
      <c r="A12" s="28"/>
      <c r="B12" s="28" t="s">
        <v>20</v>
      </c>
      <c r="C12" s="28"/>
      <c r="D12" s="28"/>
      <c r="E12" s="39" t="s">
        <v>21</v>
      </c>
      <c r="F12" s="28"/>
      <c r="G12" s="40"/>
      <c r="H12" s="28"/>
      <c r="I12" s="41" t="s">
        <v>22</v>
      </c>
      <c r="J12" s="40"/>
      <c r="K12" s="40"/>
      <c r="L12" s="40"/>
      <c r="M12" s="40"/>
      <c r="N12" s="40"/>
      <c r="O12" s="40"/>
      <c r="P12" s="42" t="s">
        <v>23</v>
      </c>
      <c r="Q12" s="2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</row>
    <row r="13" spans="1:16383" s="38" customFormat="1" ht="15">
      <c r="A13" s="28"/>
      <c r="B13" s="43"/>
      <c r="C13" s="28"/>
      <c r="D13" s="28"/>
      <c r="E13" s="39"/>
      <c r="F13" s="28"/>
      <c r="G13" s="44"/>
      <c r="H13" s="42"/>
      <c r="I13" s="44"/>
      <c r="J13" s="44"/>
      <c r="K13" s="44"/>
      <c r="L13" s="44"/>
      <c r="M13" s="44"/>
      <c r="N13" s="44"/>
      <c r="O13" s="44"/>
      <c r="P13" s="45"/>
      <c r="Q13" s="28"/>
    </row>
    <row r="14" spans="1:16383" s="38" customFormat="1" ht="15">
      <c r="A14" s="28"/>
      <c r="B14" s="43"/>
      <c r="C14" s="28"/>
      <c r="D14" s="28"/>
      <c r="E14" s="39"/>
      <c r="F14" s="28"/>
      <c r="G14" s="44"/>
      <c r="H14" s="42"/>
      <c r="I14" s="44"/>
      <c r="J14" s="44"/>
      <c r="K14" s="44"/>
      <c r="L14" s="44"/>
      <c r="M14" s="44"/>
      <c r="N14" s="44"/>
      <c r="O14" s="44"/>
      <c r="P14" s="45"/>
      <c r="Q14" s="28"/>
    </row>
    <row r="17" spans="1:16383">
      <c r="B17" s="28" t="s">
        <v>24</v>
      </c>
    </row>
    <row r="18" spans="1:16383" s="29" customFormat="1" ht="15.75">
      <c r="A18" s="104" t="s">
        <v>70</v>
      </c>
      <c r="B18" s="104"/>
      <c r="C18" s="104"/>
      <c r="E18" s="46"/>
      <c r="G18" s="47"/>
      <c r="H18" s="47"/>
      <c r="I18" s="47" t="s">
        <v>26</v>
      </c>
      <c r="J18" s="32"/>
      <c r="K18" s="32"/>
      <c r="L18" s="32"/>
      <c r="M18" s="32"/>
      <c r="N18" s="32"/>
      <c r="O18" s="32"/>
      <c r="P18" s="33"/>
    </row>
    <row r="19" spans="1:16383" s="29" customFormat="1" ht="15">
      <c r="A19" s="104" t="s">
        <v>25</v>
      </c>
      <c r="B19" s="104"/>
      <c r="C19" s="104"/>
      <c r="E19" s="31"/>
      <c r="G19" s="28"/>
      <c r="H19" s="28"/>
      <c r="I19" s="28" t="s">
        <v>86</v>
      </c>
      <c r="J19" s="32"/>
      <c r="K19" s="32"/>
      <c r="L19" s="32"/>
      <c r="M19" s="32"/>
      <c r="N19" s="32"/>
      <c r="O19" s="32"/>
      <c r="P19" s="33"/>
    </row>
    <row r="20" spans="1:16383" s="29" customFormat="1" ht="15">
      <c r="B20" s="30"/>
      <c r="E20" s="31"/>
      <c r="G20" s="28"/>
      <c r="H20" s="28"/>
      <c r="I20" s="28" t="s">
        <v>91</v>
      </c>
      <c r="J20" s="32"/>
      <c r="K20" s="32"/>
      <c r="L20" s="32"/>
      <c r="M20" s="32"/>
      <c r="N20" s="32"/>
      <c r="O20" s="32"/>
      <c r="P20" s="33"/>
    </row>
    <row r="21" spans="1:16383" s="86" customFormat="1" ht="15">
      <c r="B21" s="87"/>
      <c r="D21" s="88"/>
      <c r="E21" s="86">
        <v>4</v>
      </c>
      <c r="F21" s="86">
        <v>81</v>
      </c>
      <c r="G21" s="86">
        <v>65</v>
      </c>
      <c r="H21" s="86">
        <v>72</v>
      </c>
      <c r="I21" s="90">
        <v>73</v>
      </c>
      <c r="J21" s="90">
        <v>74</v>
      </c>
      <c r="K21" s="90">
        <v>74</v>
      </c>
      <c r="L21" s="90">
        <v>77</v>
      </c>
      <c r="M21" s="90">
        <v>78</v>
      </c>
      <c r="N21" s="90">
        <v>75</v>
      </c>
      <c r="O21" s="90">
        <v>76</v>
      </c>
      <c r="P21" s="91"/>
    </row>
    <row r="22" spans="1:16383" ht="18" customHeight="1">
      <c r="A22" s="105" t="s">
        <v>0</v>
      </c>
      <c r="B22" s="120" t="s">
        <v>32</v>
      </c>
      <c r="C22" s="108" t="s">
        <v>27</v>
      </c>
      <c r="D22" s="109"/>
      <c r="E22" s="123" t="s">
        <v>28</v>
      </c>
      <c r="F22" s="105" t="s">
        <v>29</v>
      </c>
      <c r="G22" s="101" t="s">
        <v>235</v>
      </c>
      <c r="H22" s="114" t="s">
        <v>30</v>
      </c>
      <c r="I22" s="115"/>
      <c r="J22" s="116" t="s">
        <v>68</v>
      </c>
      <c r="K22" s="117"/>
      <c r="L22" s="101" t="s">
        <v>1</v>
      </c>
      <c r="M22" s="101" t="s">
        <v>2</v>
      </c>
      <c r="N22" s="101" t="s">
        <v>3</v>
      </c>
      <c r="O22" s="101" t="s">
        <v>4</v>
      </c>
      <c r="P22" s="98" t="s">
        <v>31</v>
      </c>
      <c r="Q22" s="98" t="s">
        <v>33</v>
      </c>
    </row>
    <row r="23" spans="1:16383" ht="23.25" customHeight="1">
      <c r="A23" s="106"/>
      <c r="B23" s="121"/>
      <c r="C23" s="110"/>
      <c r="D23" s="111"/>
      <c r="E23" s="124"/>
      <c r="F23" s="106"/>
      <c r="G23" s="102"/>
      <c r="H23" s="101" t="s">
        <v>69</v>
      </c>
      <c r="I23" s="98" t="s">
        <v>39</v>
      </c>
      <c r="J23" s="118"/>
      <c r="K23" s="119"/>
      <c r="L23" s="102"/>
      <c r="M23" s="102"/>
      <c r="N23" s="102"/>
      <c r="O23" s="102"/>
      <c r="P23" s="99"/>
      <c r="Q23" s="99"/>
    </row>
    <row r="24" spans="1:16383" ht="23.25" customHeight="1">
      <c r="A24" s="107"/>
      <c r="B24" s="122"/>
      <c r="C24" s="112"/>
      <c r="D24" s="113"/>
      <c r="E24" s="125"/>
      <c r="F24" s="107"/>
      <c r="G24" s="103"/>
      <c r="H24" s="103"/>
      <c r="I24" s="100"/>
      <c r="J24" s="84" t="s">
        <v>72</v>
      </c>
      <c r="K24" s="85" t="s">
        <v>73</v>
      </c>
      <c r="L24" s="103"/>
      <c r="M24" s="103"/>
      <c r="N24" s="103"/>
      <c r="O24" s="103"/>
      <c r="P24" s="100"/>
      <c r="Q24" s="100"/>
    </row>
    <row r="25" spans="1:16383" s="22" customFormat="1" ht="15.75">
      <c r="A25" s="10"/>
      <c r="B25" s="11" t="s">
        <v>36</v>
      </c>
      <c r="C25" s="12"/>
      <c r="D25" s="13"/>
      <c r="E25" s="14"/>
      <c r="F25" s="15"/>
      <c r="G25" s="16"/>
      <c r="H25" s="17"/>
      <c r="I25" s="17"/>
      <c r="J25" s="16"/>
      <c r="K25" s="16"/>
      <c r="L25" s="18"/>
      <c r="M25" s="18"/>
      <c r="N25" s="18"/>
      <c r="O25" s="18"/>
      <c r="P25" s="19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1"/>
    </row>
    <row r="26" spans="1:16383" s="21" customFormat="1" ht="15">
      <c r="A26" s="23">
        <v>1</v>
      </c>
      <c r="B26" s="24">
        <v>132210151</v>
      </c>
      <c r="C26" s="8" t="s">
        <v>80</v>
      </c>
      <c r="D26" s="9" t="s">
        <v>94</v>
      </c>
      <c r="E26" s="25">
        <v>32082</v>
      </c>
      <c r="F26" s="6" t="s">
        <v>49</v>
      </c>
      <c r="G26" s="54">
        <v>6.8</v>
      </c>
      <c r="H26" s="55">
        <v>7</v>
      </c>
      <c r="I26" s="55">
        <v>6.7</v>
      </c>
      <c r="J26" s="54">
        <v>6.79</v>
      </c>
      <c r="K26" s="54">
        <v>2.78</v>
      </c>
      <c r="L26" s="55" t="s">
        <v>445</v>
      </c>
      <c r="M26" s="55" t="s">
        <v>445</v>
      </c>
      <c r="N26" s="55">
        <v>0</v>
      </c>
      <c r="O26" s="55" t="s">
        <v>93</v>
      </c>
      <c r="P26" s="61"/>
      <c r="Q26" s="62" t="s">
        <v>34</v>
      </c>
    </row>
    <row r="27" spans="1:16383" s="21" customFormat="1" ht="15">
      <c r="A27" s="23">
        <v>2</v>
      </c>
      <c r="B27" s="24">
        <v>132210152</v>
      </c>
      <c r="C27" s="8" t="s">
        <v>95</v>
      </c>
      <c r="D27" s="9" t="s">
        <v>87</v>
      </c>
      <c r="E27" s="25">
        <v>31063</v>
      </c>
      <c r="F27" s="6" t="s">
        <v>9</v>
      </c>
      <c r="G27" s="54">
        <v>7.05</v>
      </c>
      <c r="H27" s="55">
        <v>7</v>
      </c>
      <c r="I27" s="55">
        <v>6.6</v>
      </c>
      <c r="J27" s="54">
        <v>7.02</v>
      </c>
      <c r="K27" s="54">
        <v>2.91</v>
      </c>
      <c r="L27" s="55" t="s">
        <v>445</v>
      </c>
      <c r="M27" s="55" t="s">
        <v>445</v>
      </c>
      <c r="N27" s="55" t="s">
        <v>93</v>
      </c>
      <c r="O27" s="55" t="s">
        <v>93</v>
      </c>
      <c r="P27" s="61"/>
      <c r="Q27" s="62" t="s">
        <v>13</v>
      </c>
    </row>
    <row r="28" spans="1:16383" s="21" customFormat="1" ht="15">
      <c r="A28" s="23">
        <v>3</v>
      </c>
      <c r="B28" s="24">
        <v>132210153</v>
      </c>
      <c r="C28" s="8" t="s">
        <v>96</v>
      </c>
      <c r="D28" s="9" t="s">
        <v>97</v>
      </c>
      <c r="E28" s="25">
        <v>31422</v>
      </c>
      <c r="F28" s="6" t="s">
        <v>236</v>
      </c>
      <c r="G28" s="54">
        <v>6.39</v>
      </c>
      <c r="H28" s="55">
        <v>7.5</v>
      </c>
      <c r="I28" s="55">
        <v>7.1</v>
      </c>
      <c r="J28" s="54">
        <v>6.44</v>
      </c>
      <c r="K28" s="54">
        <v>2.5499999999999998</v>
      </c>
      <c r="L28" s="55" t="s">
        <v>445</v>
      </c>
      <c r="M28" s="55" t="s">
        <v>445</v>
      </c>
      <c r="N28" s="55" t="s">
        <v>93</v>
      </c>
      <c r="O28" s="55" t="s">
        <v>93</v>
      </c>
      <c r="P28" s="61"/>
      <c r="Q28" s="62" t="s">
        <v>13</v>
      </c>
    </row>
    <row r="29" spans="1:16383" s="21" customFormat="1" ht="15">
      <c r="A29" s="23">
        <v>4</v>
      </c>
      <c r="B29" s="24">
        <v>132210158</v>
      </c>
      <c r="C29" s="8" t="s">
        <v>17</v>
      </c>
      <c r="D29" s="9" t="s">
        <v>98</v>
      </c>
      <c r="E29" s="25">
        <v>30888</v>
      </c>
      <c r="F29" s="6" t="s">
        <v>8</v>
      </c>
      <c r="G29" s="54">
        <v>6.28</v>
      </c>
      <c r="H29" s="55">
        <v>8</v>
      </c>
      <c r="I29" s="55">
        <v>7.1</v>
      </c>
      <c r="J29" s="54">
        <v>6.34</v>
      </c>
      <c r="K29" s="54">
        <v>2.4900000000000002</v>
      </c>
      <c r="L29" s="55" t="s">
        <v>445</v>
      </c>
      <c r="M29" s="55" t="s">
        <v>445</v>
      </c>
      <c r="N29" s="55" t="s">
        <v>93</v>
      </c>
      <c r="O29" s="55" t="s">
        <v>93</v>
      </c>
      <c r="P29" s="61"/>
      <c r="Q29" s="62" t="s">
        <v>13</v>
      </c>
    </row>
    <row r="30" spans="1:16383" s="21" customFormat="1" ht="15">
      <c r="A30" s="23">
        <v>5</v>
      </c>
      <c r="B30" s="24">
        <v>132210161</v>
      </c>
      <c r="C30" s="8" t="s">
        <v>99</v>
      </c>
      <c r="D30" s="9" t="s">
        <v>100</v>
      </c>
      <c r="E30" s="25">
        <v>31778</v>
      </c>
      <c r="F30" s="6" t="s">
        <v>8</v>
      </c>
      <c r="G30" s="54">
        <v>6.62</v>
      </c>
      <c r="H30" s="55">
        <v>8</v>
      </c>
      <c r="I30" s="55">
        <v>6.4</v>
      </c>
      <c r="J30" s="54">
        <v>6.6</v>
      </c>
      <c r="K30" s="54">
        <v>2.64</v>
      </c>
      <c r="L30" s="55" t="s">
        <v>445</v>
      </c>
      <c r="M30" s="55" t="s">
        <v>445</v>
      </c>
      <c r="N30" s="55" t="s">
        <v>93</v>
      </c>
      <c r="O30" s="55" t="s">
        <v>93</v>
      </c>
      <c r="P30" s="61"/>
      <c r="Q30" s="62" t="s">
        <v>13</v>
      </c>
    </row>
    <row r="31" spans="1:16383" s="21" customFormat="1" ht="15">
      <c r="A31" s="23">
        <v>6</v>
      </c>
      <c r="B31" s="24">
        <v>132210162</v>
      </c>
      <c r="C31" s="8" t="s">
        <v>101</v>
      </c>
      <c r="D31" s="9" t="s">
        <v>16</v>
      </c>
      <c r="E31" s="25">
        <v>26627</v>
      </c>
      <c r="F31" s="6" t="s">
        <v>237</v>
      </c>
      <c r="G31" s="54">
        <v>6.29</v>
      </c>
      <c r="H31" s="55">
        <v>5</v>
      </c>
      <c r="I31" s="55">
        <v>6.6</v>
      </c>
      <c r="J31" s="54">
        <v>6.31</v>
      </c>
      <c r="K31" s="54">
        <v>2.4700000000000002</v>
      </c>
      <c r="L31" s="55" t="s">
        <v>445</v>
      </c>
      <c r="M31" s="55">
        <v>0</v>
      </c>
      <c r="N31" s="55" t="s">
        <v>93</v>
      </c>
      <c r="O31" s="55" t="s">
        <v>93</v>
      </c>
      <c r="P31" s="61"/>
      <c r="Q31" s="62" t="s">
        <v>34</v>
      </c>
    </row>
    <row r="32" spans="1:16383" s="21" customFormat="1" ht="15">
      <c r="A32" s="23">
        <v>7</v>
      </c>
      <c r="B32" s="24">
        <v>132210163</v>
      </c>
      <c r="C32" s="8" t="s">
        <v>102</v>
      </c>
      <c r="D32" s="9" t="s">
        <v>16</v>
      </c>
      <c r="E32" s="25">
        <v>29852</v>
      </c>
      <c r="F32" s="6" t="s">
        <v>11</v>
      </c>
      <c r="G32" s="54">
        <v>8.11</v>
      </c>
      <c r="H32" s="55">
        <v>8</v>
      </c>
      <c r="I32" s="55">
        <v>8.1</v>
      </c>
      <c r="J32" s="54">
        <v>8.11</v>
      </c>
      <c r="K32" s="54">
        <v>3.58</v>
      </c>
      <c r="L32" s="55" t="s">
        <v>445</v>
      </c>
      <c r="M32" s="55" t="s">
        <v>445</v>
      </c>
      <c r="N32" s="55" t="s">
        <v>93</v>
      </c>
      <c r="O32" s="55" t="s">
        <v>93</v>
      </c>
      <c r="P32" s="61"/>
      <c r="Q32" s="62" t="s">
        <v>13</v>
      </c>
    </row>
    <row r="33" spans="1:17" s="21" customFormat="1" ht="15">
      <c r="A33" s="23">
        <v>8</v>
      </c>
      <c r="B33" s="24">
        <v>132210166</v>
      </c>
      <c r="C33" s="8" t="s">
        <v>103</v>
      </c>
      <c r="D33" s="9" t="s">
        <v>104</v>
      </c>
      <c r="E33" s="25">
        <v>31522</v>
      </c>
      <c r="F33" s="6" t="s">
        <v>85</v>
      </c>
      <c r="G33" s="54">
        <v>7.31</v>
      </c>
      <c r="H33" s="55">
        <v>7</v>
      </c>
      <c r="I33" s="55">
        <v>7.3</v>
      </c>
      <c r="J33" s="54">
        <v>7.31</v>
      </c>
      <c r="K33" s="54">
        <v>3.07</v>
      </c>
      <c r="L33" s="55" t="s">
        <v>445</v>
      </c>
      <c r="M33" s="55" t="s">
        <v>445</v>
      </c>
      <c r="N33" s="55" t="s">
        <v>93</v>
      </c>
      <c r="O33" s="55" t="s">
        <v>93</v>
      </c>
      <c r="P33" s="61"/>
      <c r="Q33" s="62" t="s">
        <v>13</v>
      </c>
    </row>
    <row r="34" spans="1:17" s="21" customFormat="1" ht="15">
      <c r="A34" s="23">
        <v>9</v>
      </c>
      <c r="B34" s="24">
        <v>132210168</v>
      </c>
      <c r="C34" s="8" t="s">
        <v>105</v>
      </c>
      <c r="D34" s="9" t="s">
        <v>106</v>
      </c>
      <c r="E34" s="25">
        <v>30834</v>
      </c>
      <c r="F34" s="6" t="s">
        <v>8</v>
      </c>
      <c r="G34" s="54">
        <v>6.29</v>
      </c>
      <c r="H34" s="55">
        <v>6</v>
      </c>
      <c r="I34" s="55">
        <v>7.1</v>
      </c>
      <c r="J34" s="54">
        <v>6.35</v>
      </c>
      <c r="K34" s="54">
        <v>2.52</v>
      </c>
      <c r="L34" s="55" t="s">
        <v>445</v>
      </c>
      <c r="M34" s="55" t="s">
        <v>445</v>
      </c>
      <c r="N34" s="55" t="s">
        <v>93</v>
      </c>
      <c r="O34" s="55" t="s">
        <v>93</v>
      </c>
      <c r="P34" s="61"/>
      <c r="Q34" s="62" t="s">
        <v>13</v>
      </c>
    </row>
    <row r="35" spans="1:17" s="21" customFormat="1" ht="15">
      <c r="A35" s="23">
        <v>10</v>
      </c>
      <c r="B35" s="24">
        <v>132210169</v>
      </c>
      <c r="C35" s="8" t="s">
        <v>17</v>
      </c>
      <c r="D35" s="9" t="s">
        <v>107</v>
      </c>
      <c r="E35" s="25">
        <v>31373</v>
      </c>
      <c r="F35" s="6" t="s">
        <v>14</v>
      </c>
      <c r="G35" s="54">
        <v>6.89</v>
      </c>
      <c r="H35" s="55">
        <v>7.5</v>
      </c>
      <c r="I35" s="55">
        <v>8.1999999999999993</v>
      </c>
      <c r="J35" s="54">
        <v>6.99</v>
      </c>
      <c r="K35" s="54">
        <v>2.89</v>
      </c>
      <c r="L35" s="55" t="s">
        <v>445</v>
      </c>
      <c r="M35" s="55" t="s">
        <v>445</v>
      </c>
      <c r="N35" s="55" t="s">
        <v>93</v>
      </c>
      <c r="O35" s="55" t="s">
        <v>93</v>
      </c>
      <c r="P35" s="61"/>
      <c r="Q35" s="62" t="s">
        <v>13</v>
      </c>
    </row>
    <row r="36" spans="1:17" s="21" customFormat="1" ht="15">
      <c r="A36" s="23">
        <v>11</v>
      </c>
      <c r="B36" s="24">
        <v>132210171</v>
      </c>
      <c r="C36" s="8" t="s">
        <v>108</v>
      </c>
      <c r="D36" s="9" t="s">
        <v>88</v>
      </c>
      <c r="E36" s="25">
        <v>30890</v>
      </c>
      <c r="F36" s="6" t="s">
        <v>8</v>
      </c>
      <c r="G36" s="54">
        <v>7.07</v>
      </c>
      <c r="H36" s="55">
        <v>8</v>
      </c>
      <c r="I36" s="55">
        <v>6.6</v>
      </c>
      <c r="J36" s="54">
        <v>7.03</v>
      </c>
      <c r="K36" s="54">
        <v>2.93</v>
      </c>
      <c r="L36" s="55" t="s">
        <v>445</v>
      </c>
      <c r="M36" s="55" t="s">
        <v>445</v>
      </c>
      <c r="N36" s="55" t="s">
        <v>93</v>
      </c>
      <c r="O36" s="55" t="s">
        <v>93</v>
      </c>
      <c r="P36" s="61"/>
      <c r="Q36" s="62" t="s">
        <v>13</v>
      </c>
    </row>
    <row r="37" spans="1:17" s="21" customFormat="1" ht="15">
      <c r="A37" s="23">
        <v>12</v>
      </c>
      <c r="B37" s="24">
        <v>132210175</v>
      </c>
      <c r="C37" s="8" t="s">
        <v>109</v>
      </c>
      <c r="D37" s="9" t="s">
        <v>110</v>
      </c>
      <c r="E37" s="25">
        <v>31651</v>
      </c>
      <c r="F37" s="6" t="s">
        <v>8</v>
      </c>
      <c r="G37" s="54">
        <v>7.27</v>
      </c>
      <c r="H37" s="55">
        <v>8.5</v>
      </c>
      <c r="I37" s="55">
        <v>6.3</v>
      </c>
      <c r="J37" s="54">
        <v>7.2</v>
      </c>
      <c r="K37" s="54">
        <v>3.03</v>
      </c>
      <c r="L37" s="55" t="s">
        <v>445</v>
      </c>
      <c r="M37" s="55" t="s">
        <v>445</v>
      </c>
      <c r="N37" s="55" t="s">
        <v>93</v>
      </c>
      <c r="O37" s="55" t="s">
        <v>93</v>
      </c>
      <c r="P37" s="61"/>
      <c r="Q37" s="62" t="s">
        <v>13</v>
      </c>
    </row>
    <row r="38" spans="1:17" s="21" customFormat="1" ht="15">
      <c r="A38" s="23">
        <v>13</v>
      </c>
      <c r="B38" s="24">
        <v>132210178</v>
      </c>
      <c r="C38" s="8" t="s">
        <v>111</v>
      </c>
      <c r="D38" s="9" t="s">
        <v>110</v>
      </c>
      <c r="E38" s="25">
        <v>26525</v>
      </c>
      <c r="F38" s="6" t="s">
        <v>10</v>
      </c>
      <c r="G38" s="54">
        <v>6.56</v>
      </c>
      <c r="H38" s="55">
        <v>8</v>
      </c>
      <c r="I38" s="55">
        <v>7.6</v>
      </c>
      <c r="J38" s="54">
        <v>6.64</v>
      </c>
      <c r="K38" s="54">
        <v>2.66</v>
      </c>
      <c r="L38" s="55" t="s">
        <v>445</v>
      </c>
      <c r="M38" s="55" t="s">
        <v>445</v>
      </c>
      <c r="N38" s="55" t="s">
        <v>93</v>
      </c>
      <c r="O38" s="55" t="s">
        <v>93</v>
      </c>
      <c r="P38" s="61"/>
      <c r="Q38" s="62" t="s">
        <v>13</v>
      </c>
    </row>
    <row r="39" spans="1:17" s="21" customFormat="1" ht="15">
      <c r="A39" s="23">
        <v>14</v>
      </c>
      <c r="B39" s="24">
        <v>132210179</v>
      </c>
      <c r="C39" s="8" t="s">
        <v>112</v>
      </c>
      <c r="D39" s="9" t="s">
        <v>74</v>
      </c>
      <c r="E39" s="25">
        <v>31528</v>
      </c>
      <c r="F39" s="6" t="s">
        <v>8</v>
      </c>
      <c r="G39" s="54">
        <v>6.22</v>
      </c>
      <c r="H39" s="55">
        <v>6</v>
      </c>
      <c r="I39" s="55">
        <v>5.9</v>
      </c>
      <c r="J39" s="54">
        <v>6.2</v>
      </c>
      <c r="K39" s="54">
        <v>2.37</v>
      </c>
      <c r="L39" s="55" t="s">
        <v>445</v>
      </c>
      <c r="M39" s="55" t="s">
        <v>445</v>
      </c>
      <c r="N39" s="55" t="s">
        <v>93</v>
      </c>
      <c r="O39" s="55" t="s">
        <v>93</v>
      </c>
      <c r="P39" s="61"/>
      <c r="Q39" s="62" t="s">
        <v>13</v>
      </c>
    </row>
    <row r="40" spans="1:17" s="21" customFormat="1" ht="15">
      <c r="A40" s="23">
        <v>15</v>
      </c>
      <c r="B40" s="24">
        <v>132210182</v>
      </c>
      <c r="C40" s="8" t="s">
        <v>113</v>
      </c>
      <c r="D40" s="9" t="s">
        <v>114</v>
      </c>
      <c r="E40" s="25">
        <v>31157</v>
      </c>
      <c r="F40" s="6" t="s">
        <v>49</v>
      </c>
      <c r="G40" s="54">
        <v>6.49</v>
      </c>
      <c r="H40" s="55">
        <v>5</v>
      </c>
      <c r="I40" s="55">
        <v>5.8</v>
      </c>
      <c r="J40" s="54">
        <v>6.44</v>
      </c>
      <c r="K40" s="54">
        <v>2.52</v>
      </c>
      <c r="L40" s="55" t="s">
        <v>445</v>
      </c>
      <c r="M40" s="55" t="s">
        <v>445</v>
      </c>
      <c r="N40" s="55">
        <v>0</v>
      </c>
      <c r="O40" s="55" t="s">
        <v>93</v>
      </c>
      <c r="P40" s="61"/>
      <c r="Q40" s="62" t="s">
        <v>34</v>
      </c>
    </row>
    <row r="41" spans="1:17" s="21" customFormat="1" ht="15">
      <c r="A41" s="23">
        <v>16</v>
      </c>
      <c r="B41" s="24">
        <v>132210183</v>
      </c>
      <c r="C41" s="8" t="s">
        <v>90</v>
      </c>
      <c r="D41" s="9" t="s">
        <v>115</v>
      </c>
      <c r="E41" s="25">
        <v>30967</v>
      </c>
      <c r="F41" s="6" t="s">
        <v>10</v>
      </c>
      <c r="G41" s="54">
        <v>7.3</v>
      </c>
      <c r="H41" s="55">
        <v>8</v>
      </c>
      <c r="I41" s="55">
        <v>7.4</v>
      </c>
      <c r="J41" s="54">
        <v>7.31</v>
      </c>
      <c r="K41" s="54">
        <v>3.07</v>
      </c>
      <c r="L41" s="55" t="s">
        <v>445</v>
      </c>
      <c r="M41" s="55" t="s">
        <v>445</v>
      </c>
      <c r="N41" s="55" t="s">
        <v>93</v>
      </c>
      <c r="O41" s="55" t="s">
        <v>93</v>
      </c>
      <c r="P41" s="61"/>
      <c r="Q41" s="62" t="s">
        <v>13</v>
      </c>
    </row>
    <row r="42" spans="1:17" s="21" customFormat="1" ht="15">
      <c r="A42" s="23">
        <v>17</v>
      </c>
      <c r="B42" s="24">
        <v>132210185</v>
      </c>
      <c r="C42" s="8" t="s">
        <v>116</v>
      </c>
      <c r="D42" s="9" t="s">
        <v>18</v>
      </c>
      <c r="E42" s="25">
        <v>32000</v>
      </c>
      <c r="F42" s="6" t="s">
        <v>238</v>
      </c>
      <c r="G42" s="54">
        <v>7.39</v>
      </c>
      <c r="H42" s="55">
        <v>8</v>
      </c>
      <c r="I42" s="55">
        <v>7</v>
      </c>
      <c r="J42" s="54">
        <v>7.36</v>
      </c>
      <c r="K42" s="54">
        <v>3.14</v>
      </c>
      <c r="L42" s="55" t="s">
        <v>445</v>
      </c>
      <c r="M42" s="55" t="s">
        <v>445</v>
      </c>
      <c r="N42" s="55" t="s">
        <v>93</v>
      </c>
      <c r="O42" s="55" t="s">
        <v>93</v>
      </c>
      <c r="P42" s="61"/>
      <c r="Q42" s="62" t="s">
        <v>13</v>
      </c>
    </row>
    <row r="43" spans="1:17" s="21" customFormat="1" ht="15">
      <c r="A43" s="23">
        <v>18</v>
      </c>
      <c r="B43" s="24">
        <v>132210188</v>
      </c>
      <c r="C43" s="8" t="s">
        <v>117</v>
      </c>
      <c r="D43" s="9" t="s">
        <v>118</v>
      </c>
      <c r="E43" s="25">
        <v>31356</v>
      </c>
      <c r="F43" s="6" t="s">
        <v>6</v>
      </c>
      <c r="G43" s="54">
        <v>6.44</v>
      </c>
      <c r="H43" s="55">
        <v>8</v>
      </c>
      <c r="I43" s="55">
        <v>6.6</v>
      </c>
      <c r="J43" s="54">
        <v>6.45</v>
      </c>
      <c r="K43" s="54">
        <v>2.57</v>
      </c>
      <c r="L43" s="55" t="s">
        <v>445</v>
      </c>
      <c r="M43" s="55" t="s">
        <v>445</v>
      </c>
      <c r="N43" s="55" t="s">
        <v>93</v>
      </c>
      <c r="O43" s="55" t="s">
        <v>93</v>
      </c>
      <c r="P43" s="61"/>
      <c r="Q43" s="62" t="s">
        <v>13</v>
      </c>
    </row>
    <row r="44" spans="1:17" s="21" customFormat="1" ht="15">
      <c r="A44" s="23">
        <v>19</v>
      </c>
      <c r="B44" s="24">
        <v>132210190</v>
      </c>
      <c r="C44" s="8" t="s">
        <v>119</v>
      </c>
      <c r="D44" s="9" t="s">
        <v>120</v>
      </c>
      <c r="E44" s="25">
        <v>31271</v>
      </c>
      <c r="F44" s="6" t="s">
        <v>9</v>
      </c>
      <c r="G44" s="54">
        <v>6.55</v>
      </c>
      <c r="H44" s="55">
        <v>7.5</v>
      </c>
      <c r="I44" s="55">
        <v>7.1</v>
      </c>
      <c r="J44" s="54">
        <v>6.59</v>
      </c>
      <c r="K44" s="54">
        <v>2.66</v>
      </c>
      <c r="L44" s="55" t="s">
        <v>445</v>
      </c>
      <c r="M44" s="55" t="s">
        <v>445</v>
      </c>
      <c r="N44" s="55">
        <v>0</v>
      </c>
      <c r="O44" s="55" t="s">
        <v>93</v>
      </c>
      <c r="P44" s="61"/>
      <c r="Q44" s="62" t="s">
        <v>34</v>
      </c>
    </row>
    <row r="45" spans="1:17" s="21" customFormat="1" ht="15">
      <c r="A45" s="23">
        <v>20</v>
      </c>
      <c r="B45" s="24">
        <v>132210192</v>
      </c>
      <c r="C45" s="8" t="s">
        <v>121</v>
      </c>
      <c r="D45" s="9" t="s">
        <v>122</v>
      </c>
      <c r="E45" s="25">
        <v>30005</v>
      </c>
      <c r="F45" s="6" t="s">
        <v>8</v>
      </c>
      <c r="G45" s="54">
        <v>6.54</v>
      </c>
      <c r="H45" s="55">
        <v>7</v>
      </c>
      <c r="I45" s="55">
        <v>7.2</v>
      </c>
      <c r="J45" s="54">
        <v>6.59</v>
      </c>
      <c r="K45" s="54">
        <v>2.69</v>
      </c>
      <c r="L45" s="55" t="s">
        <v>445</v>
      </c>
      <c r="M45" s="55" t="s">
        <v>445</v>
      </c>
      <c r="N45" s="55" t="s">
        <v>93</v>
      </c>
      <c r="O45" s="55" t="s">
        <v>93</v>
      </c>
      <c r="P45" s="61"/>
      <c r="Q45" s="62" t="s">
        <v>13</v>
      </c>
    </row>
    <row r="46" spans="1:17" s="21" customFormat="1" ht="15">
      <c r="A46" s="23">
        <v>21</v>
      </c>
      <c r="B46" s="24">
        <v>132210193</v>
      </c>
      <c r="C46" s="8" t="s">
        <v>123</v>
      </c>
      <c r="D46" s="9" t="s">
        <v>124</v>
      </c>
      <c r="E46" s="25">
        <v>30111</v>
      </c>
      <c r="F46" s="6" t="s">
        <v>8</v>
      </c>
      <c r="G46" s="54">
        <v>6.64</v>
      </c>
      <c r="H46" s="55">
        <v>5.5</v>
      </c>
      <c r="I46" s="55">
        <v>6.1</v>
      </c>
      <c r="J46" s="54">
        <v>6.6</v>
      </c>
      <c r="K46" s="54">
        <v>2.63</v>
      </c>
      <c r="L46" s="55" t="s">
        <v>445</v>
      </c>
      <c r="M46" s="55" t="s">
        <v>445</v>
      </c>
      <c r="N46" s="55" t="s">
        <v>93</v>
      </c>
      <c r="O46" s="55" t="s">
        <v>93</v>
      </c>
      <c r="P46" s="61"/>
      <c r="Q46" s="62" t="s">
        <v>13</v>
      </c>
    </row>
    <row r="47" spans="1:17" s="21" customFormat="1" ht="15">
      <c r="A47" s="23">
        <v>22</v>
      </c>
      <c r="B47" s="24">
        <v>132210194</v>
      </c>
      <c r="C47" s="8" t="s">
        <v>125</v>
      </c>
      <c r="D47" s="9" t="s">
        <v>126</v>
      </c>
      <c r="E47" s="25">
        <v>31391</v>
      </c>
      <c r="F47" s="6" t="s">
        <v>9</v>
      </c>
      <c r="G47" s="54">
        <v>7.23</v>
      </c>
      <c r="H47" s="55">
        <v>7</v>
      </c>
      <c r="I47" s="55">
        <v>7.2</v>
      </c>
      <c r="J47" s="54">
        <v>7.23</v>
      </c>
      <c r="K47" s="54">
        <v>3.03</v>
      </c>
      <c r="L47" s="55" t="s">
        <v>445</v>
      </c>
      <c r="M47" s="55" t="s">
        <v>445</v>
      </c>
      <c r="N47" s="55" t="s">
        <v>93</v>
      </c>
      <c r="O47" s="55" t="s">
        <v>93</v>
      </c>
      <c r="P47" s="61"/>
      <c r="Q47" s="62" t="s">
        <v>13</v>
      </c>
    </row>
    <row r="48" spans="1:17" s="21" customFormat="1" ht="15">
      <c r="A48" s="23">
        <v>23</v>
      </c>
      <c r="B48" s="24">
        <v>132210195</v>
      </c>
      <c r="C48" s="8" t="s">
        <v>127</v>
      </c>
      <c r="D48" s="9" t="s">
        <v>90</v>
      </c>
      <c r="E48" s="25">
        <v>32111</v>
      </c>
      <c r="F48" s="6" t="s">
        <v>8</v>
      </c>
      <c r="G48" s="54">
        <v>6.25</v>
      </c>
      <c r="H48" s="55">
        <v>7</v>
      </c>
      <c r="I48" s="55">
        <v>6.3</v>
      </c>
      <c r="J48" s="54">
        <v>6.25</v>
      </c>
      <c r="K48" s="54">
        <v>2.42</v>
      </c>
      <c r="L48" s="55" t="s">
        <v>445</v>
      </c>
      <c r="M48" s="55" t="s">
        <v>445</v>
      </c>
      <c r="N48" s="55" t="s">
        <v>93</v>
      </c>
      <c r="O48" s="55" t="s">
        <v>93</v>
      </c>
      <c r="P48" s="61"/>
      <c r="Q48" s="62" t="s">
        <v>13</v>
      </c>
    </row>
    <row r="49" spans="1:17" s="21" customFormat="1" ht="15">
      <c r="A49" s="23">
        <v>24</v>
      </c>
      <c r="B49" s="24">
        <v>132210198</v>
      </c>
      <c r="C49" s="8" t="s">
        <v>128</v>
      </c>
      <c r="D49" s="9" t="s">
        <v>129</v>
      </c>
      <c r="E49" s="25">
        <v>31430</v>
      </c>
      <c r="F49" s="6" t="s">
        <v>8</v>
      </c>
      <c r="G49" s="54">
        <v>6.67</v>
      </c>
      <c r="H49" s="55">
        <v>6</v>
      </c>
      <c r="I49" s="55">
        <v>7.5</v>
      </c>
      <c r="J49" s="54">
        <v>6.73</v>
      </c>
      <c r="K49" s="54">
        <v>2.74</v>
      </c>
      <c r="L49" s="55" t="s">
        <v>445</v>
      </c>
      <c r="M49" s="55" t="s">
        <v>445</v>
      </c>
      <c r="N49" s="55" t="s">
        <v>93</v>
      </c>
      <c r="O49" s="55" t="s">
        <v>93</v>
      </c>
      <c r="P49" s="61"/>
      <c r="Q49" s="62" t="s">
        <v>13</v>
      </c>
    </row>
    <row r="50" spans="1:17" s="21" customFormat="1" ht="15">
      <c r="A50" s="23">
        <v>25</v>
      </c>
      <c r="B50" s="24">
        <v>132210202</v>
      </c>
      <c r="C50" s="8" t="s">
        <v>130</v>
      </c>
      <c r="D50" s="9" t="s">
        <v>131</v>
      </c>
      <c r="E50" s="25">
        <v>31262</v>
      </c>
      <c r="F50" s="6" t="s">
        <v>7</v>
      </c>
      <c r="G50" s="54">
        <v>6.67</v>
      </c>
      <c r="H50" s="55">
        <v>7.5</v>
      </c>
      <c r="I50" s="55">
        <v>6.7</v>
      </c>
      <c r="J50" s="54">
        <v>6.67</v>
      </c>
      <c r="K50" s="54">
        <v>2.68</v>
      </c>
      <c r="L50" s="55" t="s">
        <v>445</v>
      </c>
      <c r="M50" s="55" t="s">
        <v>445</v>
      </c>
      <c r="N50" s="55" t="s">
        <v>93</v>
      </c>
      <c r="O50" s="55" t="s">
        <v>93</v>
      </c>
      <c r="P50" s="61"/>
      <c r="Q50" s="62" t="s">
        <v>13</v>
      </c>
    </row>
    <row r="51" spans="1:17" s="21" customFormat="1" ht="15">
      <c r="A51" s="23">
        <v>26</v>
      </c>
      <c r="B51" s="24">
        <v>132210203</v>
      </c>
      <c r="C51" s="8" t="s">
        <v>132</v>
      </c>
      <c r="D51" s="9" t="s">
        <v>76</v>
      </c>
      <c r="E51" s="25">
        <v>31156</v>
      </c>
      <c r="F51" s="6" t="s">
        <v>12</v>
      </c>
      <c r="G51" s="54">
        <v>7.29</v>
      </c>
      <c r="H51" s="55">
        <v>7.5</v>
      </c>
      <c r="I51" s="55">
        <v>7.1</v>
      </c>
      <c r="J51" s="54">
        <v>7.28</v>
      </c>
      <c r="K51" s="54">
        <v>3.1</v>
      </c>
      <c r="L51" s="55" t="s">
        <v>445</v>
      </c>
      <c r="M51" s="55" t="s">
        <v>445</v>
      </c>
      <c r="N51" s="55" t="s">
        <v>93</v>
      </c>
      <c r="O51" s="55" t="s">
        <v>93</v>
      </c>
      <c r="P51" s="61"/>
      <c r="Q51" s="62" t="s">
        <v>13</v>
      </c>
    </row>
    <row r="52" spans="1:17" s="21" customFormat="1" ht="15">
      <c r="A52" s="23">
        <v>27</v>
      </c>
      <c r="B52" s="24">
        <v>132210204</v>
      </c>
      <c r="C52" s="8" t="s">
        <v>133</v>
      </c>
      <c r="D52" s="9" t="s">
        <v>92</v>
      </c>
      <c r="E52" s="25">
        <v>30966</v>
      </c>
      <c r="F52" s="6" t="s">
        <v>8</v>
      </c>
      <c r="G52" s="54">
        <v>6.15</v>
      </c>
      <c r="H52" s="55">
        <v>7.5</v>
      </c>
      <c r="I52" s="55">
        <v>6.9</v>
      </c>
      <c r="J52" s="54">
        <v>6.21</v>
      </c>
      <c r="K52" s="54">
        <v>2.39</v>
      </c>
      <c r="L52" s="55" t="s">
        <v>445</v>
      </c>
      <c r="M52" s="55" t="s">
        <v>445</v>
      </c>
      <c r="N52" s="55" t="s">
        <v>93</v>
      </c>
      <c r="O52" s="55" t="s">
        <v>93</v>
      </c>
      <c r="P52" s="61"/>
      <c r="Q52" s="62" t="s">
        <v>13</v>
      </c>
    </row>
    <row r="53" spans="1:17" s="21" customFormat="1" ht="15">
      <c r="A53" s="23">
        <v>28</v>
      </c>
      <c r="B53" s="24">
        <v>132210205</v>
      </c>
      <c r="C53" s="8" t="s">
        <v>134</v>
      </c>
      <c r="D53" s="9" t="s">
        <v>92</v>
      </c>
      <c r="E53" s="25">
        <v>31243</v>
      </c>
      <c r="F53" s="6" t="s">
        <v>12</v>
      </c>
      <c r="G53" s="54">
        <v>6.64</v>
      </c>
      <c r="H53" s="55">
        <v>6</v>
      </c>
      <c r="I53" s="55">
        <v>6.7</v>
      </c>
      <c r="J53" s="54">
        <v>6.64</v>
      </c>
      <c r="K53" s="54">
        <v>2.72</v>
      </c>
      <c r="L53" s="55" t="s">
        <v>445</v>
      </c>
      <c r="M53" s="55" t="s">
        <v>445</v>
      </c>
      <c r="N53" s="55" t="s">
        <v>93</v>
      </c>
      <c r="O53" s="55" t="s">
        <v>93</v>
      </c>
      <c r="P53" s="61"/>
      <c r="Q53" s="62" t="s">
        <v>13</v>
      </c>
    </row>
    <row r="54" spans="1:17" s="21" customFormat="1" ht="15">
      <c r="A54" s="23">
        <v>29</v>
      </c>
      <c r="B54" s="24">
        <v>132210208</v>
      </c>
      <c r="C54" s="8" t="s">
        <v>135</v>
      </c>
      <c r="D54" s="9" t="s">
        <v>136</v>
      </c>
      <c r="E54" s="25">
        <v>31518</v>
      </c>
      <c r="F54" s="6" t="s">
        <v>8</v>
      </c>
      <c r="G54" s="54">
        <v>6.98</v>
      </c>
      <c r="H54" s="55">
        <v>6</v>
      </c>
      <c r="I54" s="55">
        <v>6.3</v>
      </c>
      <c r="J54" s="54">
        <v>6.93</v>
      </c>
      <c r="K54" s="54">
        <v>2.87</v>
      </c>
      <c r="L54" s="55" t="s">
        <v>445</v>
      </c>
      <c r="M54" s="55" t="s">
        <v>445</v>
      </c>
      <c r="N54" s="55" t="s">
        <v>93</v>
      </c>
      <c r="O54" s="55" t="s">
        <v>93</v>
      </c>
      <c r="P54" s="61"/>
      <c r="Q54" s="62" t="s">
        <v>13</v>
      </c>
    </row>
    <row r="55" spans="1:17" s="21" customFormat="1" ht="15">
      <c r="A55" s="23">
        <v>30</v>
      </c>
      <c r="B55" s="24">
        <v>132210211</v>
      </c>
      <c r="C55" s="8" t="s">
        <v>137</v>
      </c>
      <c r="D55" s="9" t="s">
        <v>82</v>
      </c>
      <c r="E55" s="25">
        <v>31266</v>
      </c>
      <c r="F55" s="6" t="s">
        <v>8</v>
      </c>
      <c r="G55" s="54">
        <v>6.53</v>
      </c>
      <c r="H55" s="55">
        <v>7</v>
      </c>
      <c r="I55" s="55">
        <v>6.7</v>
      </c>
      <c r="J55" s="54">
        <v>6.54</v>
      </c>
      <c r="K55" s="54">
        <v>2.63</v>
      </c>
      <c r="L55" s="55" t="s">
        <v>445</v>
      </c>
      <c r="M55" s="55" t="s">
        <v>445</v>
      </c>
      <c r="N55" s="55" t="s">
        <v>93</v>
      </c>
      <c r="O55" s="55" t="s">
        <v>93</v>
      </c>
      <c r="P55" s="61"/>
      <c r="Q55" s="62" t="s">
        <v>13</v>
      </c>
    </row>
    <row r="56" spans="1:17" s="21" customFormat="1" ht="15">
      <c r="A56" s="23">
        <v>31</v>
      </c>
      <c r="B56" s="24">
        <v>132210212</v>
      </c>
      <c r="C56" s="8" t="s">
        <v>138</v>
      </c>
      <c r="D56" s="9" t="s">
        <v>139</v>
      </c>
      <c r="E56" s="25">
        <v>31550</v>
      </c>
      <c r="F56" s="6" t="s">
        <v>8</v>
      </c>
      <c r="G56" s="54">
        <v>5.77</v>
      </c>
      <c r="H56" s="55">
        <v>7.5</v>
      </c>
      <c r="I56" s="55">
        <v>6.5</v>
      </c>
      <c r="J56" s="54">
        <v>5.83</v>
      </c>
      <c r="K56" s="54">
        <v>2.17</v>
      </c>
      <c r="L56" s="55" t="s">
        <v>445</v>
      </c>
      <c r="M56" s="55" t="s">
        <v>445</v>
      </c>
      <c r="N56" s="55" t="s">
        <v>93</v>
      </c>
      <c r="O56" s="55" t="s">
        <v>93</v>
      </c>
      <c r="P56" s="61"/>
      <c r="Q56" s="62" t="s">
        <v>13</v>
      </c>
    </row>
    <row r="57" spans="1:17" s="21" customFormat="1" ht="15">
      <c r="A57" s="23">
        <v>32</v>
      </c>
      <c r="B57" s="24">
        <v>132210213</v>
      </c>
      <c r="C57" s="8" t="s">
        <v>140</v>
      </c>
      <c r="D57" s="9" t="s">
        <v>139</v>
      </c>
      <c r="E57" s="25">
        <v>31338</v>
      </c>
      <c r="F57" s="6" t="s">
        <v>8</v>
      </c>
      <c r="G57" s="54">
        <v>7.64</v>
      </c>
      <c r="H57" s="55">
        <v>8</v>
      </c>
      <c r="I57" s="55">
        <v>7.5</v>
      </c>
      <c r="J57" s="54">
        <v>7.63</v>
      </c>
      <c r="K57" s="54">
        <v>3.31</v>
      </c>
      <c r="L57" s="55" t="s">
        <v>445</v>
      </c>
      <c r="M57" s="55" t="s">
        <v>445</v>
      </c>
      <c r="N57" s="55" t="s">
        <v>93</v>
      </c>
      <c r="O57" s="55" t="s">
        <v>93</v>
      </c>
      <c r="P57" s="61"/>
      <c r="Q57" s="62" t="s">
        <v>13</v>
      </c>
    </row>
    <row r="58" spans="1:17" s="21" customFormat="1" ht="15">
      <c r="A58" s="23">
        <v>33</v>
      </c>
      <c r="B58" s="24">
        <v>132210216</v>
      </c>
      <c r="C58" s="8" t="s">
        <v>141</v>
      </c>
      <c r="D58" s="9" t="s">
        <v>142</v>
      </c>
      <c r="E58" s="25">
        <v>31796</v>
      </c>
      <c r="F58" s="6" t="s">
        <v>8</v>
      </c>
      <c r="G58" s="54">
        <v>7.36</v>
      </c>
      <c r="H58" s="55">
        <v>8.5</v>
      </c>
      <c r="I58" s="55">
        <v>7.2</v>
      </c>
      <c r="J58" s="54">
        <v>7.35</v>
      </c>
      <c r="K58" s="54">
        <v>3.11</v>
      </c>
      <c r="L58" s="55" t="s">
        <v>445</v>
      </c>
      <c r="M58" s="55" t="s">
        <v>445</v>
      </c>
      <c r="N58" s="55" t="s">
        <v>93</v>
      </c>
      <c r="O58" s="55" t="s">
        <v>93</v>
      </c>
      <c r="P58" s="61"/>
      <c r="Q58" s="62" t="s">
        <v>13</v>
      </c>
    </row>
    <row r="59" spans="1:17" s="21" customFormat="1" ht="15">
      <c r="A59" s="23">
        <v>34</v>
      </c>
      <c r="B59" s="24">
        <v>132210219</v>
      </c>
      <c r="C59" s="8" t="s">
        <v>17</v>
      </c>
      <c r="D59" s="9" t="s">
        <v>143</v>
      </c>
      <c r="E59" s="25">
        <v>30682</v>
      </c>
      <c r="F59" s="6" t="s">
        <v>8</v>
      </c>
      <c r="G59" s="54">
        <v>6.68</v>
      </c>
      <c r="H59" s="55">
        <v>7</v>
      </c>
      <c r="I59" s="55">
        <v>7.1</v>
      </c>
      <c r="J59" s="54">
        <v>6.71</v>
      </c>
      <c r="K59" s="54">
        <v>2.74</v>
      </c>
      <c r="L59" s="55" t="s">
        <v>445</v>
      </c>
      <c r="M59" s="55" t="s">
        <v>445</v>
      </c>
      <c r="N59" s="55">
        <v>0</v>
      </c>
      <c r="O59" s="55" t="s">
        <v>93</v>
      </c>
      <c r="P59" s="61"/>
      <c r="Q59" s="62" t="s">
        <v>34</v>
      </c>
    </row>
    <row r="60" spans="1:17" s="21" customFormat="1" ht="15">
      <c r="A60" s="23">
        <v>35</v>
      </c>
      <c r="B60" s="24">
        <v>132210224</v>
      </c>
      <c r="C60" s="8" t="s">
        <v>144</v>
      </c>
      <c r="D60" s="9" t="s">
        <v>145</v>
      </c>
      <c r="E60" s="25">
        <v>30062</v>
      </c>
      <c r="F60" s="6" t="s">
        <v>7</v>
      </c>
      <c r="G60" s="54">
        <v>5.94</v>
      </c>
      <c r="H60" s="55">
        <v>6</v>
      </c>
      <c r="I60" s="55">
        <v>5.9</v>
      </c>
      <c r="J60" s="54">
        <v>5.94</v>
      </c>
      <c r="K60" s="54">
        <v>2.2400000000000002</v>
      </c>
      <c r="L60" s="55" t="s">
        <v>445</v>
      </c>
      <c r="M60" s="55" t="s">
        <v>445</v>
      </c>
      <c r="N60" s="55" t="s">
        <v>93</v>
      </c>
      <c r="O60" s="55" t="s">
        <v>93</v>
      </c>
      <c r="P60" s="61"/>
      <c r="Q60" s="62" t="s">
        <v>13</v>
      </c>
    </row>
    <row r="61" spans="1:17" s="21" customFormat="1" ht="15">
      <c r="A61" s="23">
        <v>36</v>
      </c>
      <c r="B61" s="24">
        <v>132210225</v>
      </c>
      <c r="C61" s="8" t="s">
        <v>146</v>
      </c>
      <c r="D61" s="9" t="s">
        <v>145</v>
      </c>
      <c r="E61" s="25">
        <v>30682</v>
      </c>
      <c r="F61" s="6" t="s">
        <v>8</v>
      </c>
      <c r="G61" s="54">
        <v>6.91</v>
      </c>
      <c r="H61" s="55">
        <v>7.5</v>
      </c>
      <c r="I61" s="55">
        <v>7.6</v>
      </c>
      <c r="J61" s="54">
        <v>6.96</v>
      </c>
      <c r="K61" s="54">
        <v>2.91</v>
      </c>
      <c r="L61" s="55" t="s">
        <v>445</v>
      </c>
      <c r="M61" s="55" t="s">
        <v>445</v>
      </c>
      <c r="N61" s="55" t="s">
        <v>93</v>
      </c>
      <c r="O61" s="55" t="s">
        <v>93</v>
      </c>
      <c r="P61" s="61"/>
      <c r="Q61" s="62" t="s">
        <v>13</v>
      </c>
    </row>
    <row r="62" spans="1:17" s="21" customFormat="1" ht="15">
      <c r="A62" s="23">
        <v>37</v>
      </c>
      <c r="B62" s="24">
        <v>132210227</v>
      </c>
      <c r="C62" s="8" t="s">
        <v>147</v>
      </c>
      <c r="D62" s="9" t="s">
        <v>148</v>
      </c>
      <c r="E62" s="25">
        <v>31815</v>
      </c>
      <c r="F62" s="6" t="s">
        <v>11</v>
      </c>
      <c r="G62" s="54">
        <v>7.37</v>
      </c>
      <c r="H62" s="55">
        <v>8</v>
      </c>
      <c r="I62" s="55">
        <v>7.1</v>
      </c>
      <c r="J62" s="54">
        <v>7.35</v>
      </c>
      <c r="K62" s="54">
        <v>3.13</v>
      </c>
      <c r="L62" s="55" t="s">
        <v>445</v>
      </c>
      <c r="M62" s="55" t="s">
        <v>445</v>
      </c>
      <c r="N62" s="55" t="s">
        <v>93</v>
      </c>
      <c r="O62" s="55" t="s">
        <v>93</v>
      </c>
      <c r="P62" s="61"/>
      <c r="Q62" s="62" t="s">
        <v>13</v>
      </c>
    </row>
    <row r="63" spans="1:17" s="21" customFormat="1" ht="15">
      <c r="A63" s="23">
        <v>38</v>
      </c>
      <c r="B63" s="24">
        <v>132210228</v>
      </c>
      <c r="C63" s="8" t="s">
        <v>149</v>
      </c>
      <c r="D63" s="9" t="s">
        <v>150</v>
      </c>
      <c r="E63" s="25">
        <v>31691</v>
      </c>
      <c r="F63" s="6" t="s">
        <v>11</v>
      </c>
      <c r="G63" s="54">
        <v>6.62</v>
      </c>
      <c r="H63" s="55">
        <v>6</v>
      </c>
      <c r="I63" s="55">
        <v>6</v>
      </c>
      <c r="J63" s="54">
        <v>6.57</v>
      </c>
      <c r="K63" s="54">
        <v>2.68</v>
      </c>
      <c r="L63" s="55" t="s">
        <v>445</v>
      </c>
      <c r="M63" s="55" t="s">
        <v>445</v>
      </c>
      <c r="N63" s="55" t="s">
        <v>93</v>
      </c>
      <c r="O63" s="55" t="s">
        <v>93</v>
      </c>
      <c r="P63" s="61"/>
      <c r="Q63" s="62" t="s">
        <v>13</v>
      </c>
    </row>
    <row r="64" spans="1:17" s="21" customFormat="1" ht="15">
      <c r="A64" s="23">
        <v>39</v>
      </c>
      <c r="B64" s="24">
        <v>132210229</v>
      </c>
      <c r="C64" s="8" t="s">
        <v>151</v>
      </c>
      <c r="D64" s="9" t="s">
        <v>152</v>
      </c>
      <c r="E64" s="25">
        <v>30904</v>
      </c>
      <c r="F64" s="6" t="s">
        <v>7</v>
      </c>
      <c r="G64" s="54">
        <v>6.31</v>
      </c>
      <c r="H64" s="55">
        <v>5.5</v>
      </c>
      <c r="I64" s="55">
        <v>5.9</v>
      </c>
      <c r="J64" s="54">
        <v>6.28</v>
      </c>
      <c r="K64" s="54">
        <v>2.44</v>
      </c>
      <c r="L64" s="55" t="s">
        <v>445</v>
      </c>
      <c r="M64" s="55" t="s">
        <v>445</v>
      </c>
      <c r="N64" s="55">
        <v>0</v>
      </c>
      <c r="O64" s="55" t="s">
        <v>93</v>
      </c>
      <c r="P64" s="61"/>
      <c r="Q64" s="62" t="s">
        <v>34</v>
      </c>
    </row>
    <row r="65" spans="1:17" s="21" customFormat="1" ht="15">
      <c r="A65" s="23">
        <v>40</v>
      </c>
      <c r="B65" s="24">
        <v>132210232</v>
      </c>
      <c r="C65" s="8" t="s">
        <v>17</v>
      </c>
      <c r="D65" s="9" t="s">
        <v>153</v>
      </c>
      <c r="E65" s="25">
        <v>31543</v>
      </c>
      <c r="F65" s="6" t="s">
        <v>8</v>
      </c>
      <c r="G65" s="54">
        <v>7</v>
      </c>
      <c r="H65" s="55">
        <v>8</v>
      </c>
      <c r="I65" s="55">
        <v>7</v>
      </c>
      <c r="J65" s="54">
        <v>7</v>
      </c>
      <c r="K65" s="54">
        <v>2.9</v>
      </c>
      <c r="L65" s="55" t="s">
        <v>445</v>
      </c>
      <c r="M65" s="55" t="s">
        <v>445</v>
      </c>
      <c r="N65" s="55" t="s">
        <v>93</v>
      </c>
      <c r="O65" s="55" t="s">
        <v>93</v>
      </c>
      <c r="P65" s="61"/>
      <c r="Q65" s="62" t="s">
        <v>13</v>
      </c>
    </row>
    <row r="66" spans="1:17" s="21" customFormat="1" ht="15">
      <c r="A66" s="23">
        <v>41</v>
      </c>
      <c r="B66" s="24">
        <v>132210234</v>
      </c>
      <c r="C66" s="8" t="s">
        <v>154</v>
      </c>
      <c r="D66" s="9" t="s">
        <v>155</v>
      </c>
      <c r="E66" s="25">
        <v>31270</v>
      </c>
      <c r="F66" s="6" t="s">
        <v>8</v>
      </c>
      <c r="G66" s="54">
        <v>7.68</v>
      </c>
      <c r="H66" s="55">
        <v>6.5</v>
      </c>
      <c r="I66" s="55">
        <v>7.7</v>
      </c>
      <c r="J66" s="54">
        <v>7.68</v>
      </c>
      <c r="K66" s="54">
        <v>3.29</v>
      </c>
      <c r="L66" s="55" t="s">
        <v>445</v>
      </c>
      <c r="M66" s="55" t="s">
        <v>445</v>
      </c>
      <c r="N66" s="55" t="s">
        <v>93</v>
      </c>
      <c r="O66" s="55" t="s">
        <v>93</v>
      </c>
      <c r="P66" s="61"/>
      <c r="Q66" s="62" t="s">
        <v>13</v>
      </c>
    </row>
    <row r="67" spans="1:17" s="21" customFormat="1" ht="15">
      <c r="A67" s="23">
        <v>42</v>
      </c>
      <c r="B67" s="24">
        <v>132210236</v>
      </c>
      <c r="C67" s="8" t="s">
        <v>156</v>
      </c>
      <c r="D67" s="9" t="s">
        <v>157</v>
      </c>
      <c r="E67" s="25">
        <v>31727</v>
      </c>
      <c r="F67" s="6" t="s">
        <v>15</v>
      </c>
      <c r="G67" s="54">
        <v>7.63</v>
      </c>
      <c r="H67" s="55">
        <v>8.5</v>
      </c>
      <c r="I67" s="55">
        <v>8</v>
      </c>
      <c r="J67" s="54">
        <v>7.66</v>
      </c>
      <c r="K67" s="54">
        <v>3.29</v>
      </c>
      <c r="L67" s="55" t="s">
        <v>445</v>
      </c>
      <c r="M67" s="55" t="s">
        <v>445</v>
      </c>
      <c r="N67" s="55" t="s">
        <v>93</v>
      </c>
      <c r="O67" s="55" t="s">
        <v>93</v>
      </c>
      <c r="P67" s="61"/>
      <c r="Q67" s="62" t="s">
        <v>13</v>
      </c>
    </row>
    <row r="68" spans="1:17" s="21" customFormat="1" ht="15">
      <c r="A68" s="23">
        <v>43</v>
      </c>
      <c r="B68" s="24">
        <v>132210240</v>
      </c>
      <c r="C68" s="8" t="s">
        <v>158</v>
      </c>
      <c r="D68" s="9" t="s">
        <v>159</v>
      </c>
      <c r="E68" s="25">
        <v>31121</v>
      </c>
      <c r="F68" s="6" t="s">
        <v>14</v>
      </c>
      <c r="G68" s="54">
        <v>7.58</v>
      </c>
      <c r="H68" s="55">
        <v>6.5</v>
      </c>
      <c r="I68" s="55">
        <v>6.9</v>
      </c>
      <c r="J68" s="54">
        <v>7.53</v>
      </c>
      <c r="K68" s="54">
        <v>3.2</v>
      </c>
      <c r="L68" s="55" t="s">
        <v>445</v>
      </c>
      <c r="M68" s="55" t="s">
        <v>445</v>
      </c>
      <c r="N68" s="55" t="s">
        <v>93</v>
      </c>
      <c r="O68" s="55" t="s">
        <v>93</v>
      </c>
      <c r="P68" s="61"/>
      <c r="Q68" s="62" t="s">
        <v>13</v>
      </c>
    </row>
    <row r="69" spans="1:17" s="21" customFormat="1" ht="15">
      <c r="A69" s="23">
        <v>44</v>
      </c>
      <c r="B69" s="24">
        <v>132210241</v>
      </c>
      <c r="C69" s="8" t="s">
        <v>160</v>
      </c>
      <c r="D69" s="9" t="s">
        <v>161</v>
      </c>
      <c r="E69" s="25">
        <v>30965</v>
      </c>
      <c r="F69" s="6" t="s">
        <v>11</v>
      </c>
      <c r="G69" s="54">
        <v>6.23</v>
      </c>
      <c r="H69" s="55">
        <v>8</v>
      </c>
      <c r="I69" s="55">
        <v>6</v>
      </c>
      <c r="J69" s="54">
        <v>6.21</v>
      </c>
      <c r="K69" s="54">
        <v>2.42</v>
      </c>
      <c r="L69" s="55" t="s">
        <v>445</v>
      </c>
      <c r="M69" s="55" t="s">
        <v>445</v>
      </c>
      <c r="N69" s="55" t="s">
        <v>93</v>
      </c>
      <c r="O69" s="55" t="s">
        <v>93</v>
      </c>
      <c r="P69" s="61"/>
      <c r="Q69" s="62" t="s">
        <v>13</v>
      </c>
    </row>
    <row r="70" spans="1:17" s="21" customFormat="1" ht="15">
      <c r="A70" s="23">
        <v>45</v>
      </c>
      <c r="B70" s="24">
        <v>132210244</v>
      </c>
      <c r="C70" s="8" t="s">
        <v>162</v>
      </c>
      <c r="D70" s="9" t="s">
        <v>163</v>
      </c>
      <c r="E70" s="25">
        <v>30137</v>
      </c>
      <c r="F70" s="6" t="s">
        <v>239</v>
      </c>
      <c r="G70" s="54">
        <v>6.76</v>
      </c>
      <c r="H70" s="55">
        <v>7</v>
      </c>
      <c r="I70" s="55">
        <v>7.3</v>
      </c>
      <c r="J70" s="54">
        <v>6.8</v>
      </c>
      <c r="K70" s="54">
        <v>2.76</v>
      </c>
      <c r="L70" s="55" t="s">
        <v>445</v>
      </c>
      <c r="M70" s="55" t="s">
        <v>445</v>
      </c>
      <c r="N70" s="55">
        <v>0</v>
      </c>
      <c r="O70" s="55" t="s">
        <v>93</v>
      </c>
      <c r="P70" s="61"/>
      <c r="Q70" s="62" t="s">
        <v>34</v>
      </c>
    </row>
    <row r="71" spans="1:17" s="21" customFormat="1" ht="15">
      <c r="A71" s="23">
        <v>46</v>
      </c>
      <c r="B71" s="24">
        <v>132210245</v>
      </c>
      <c r="C71" s="8" t="s">
        <v>164</v>
      </c>
      <c r="D71" s="9" t="s">
        <v>165</v>
      </c>
      <c r="E71" s="25">
        <v>30965</v>
      </c>
      <c r="F71" s="6" t="s">
        <v>8</v>
      </c>
      <c r="G71" s="54">
        <v>6.22</v>
      </c>
      <c r="H71" s="55">
        <v>7</v>
      </c>
      <c r="I71" s="55">
        <v>6.9</v>
      </c>
      <c r="J71" s="54">
        <v>6.27</v>
      </c>
      <c r="K71" s="54">
        <v>2.4500000000000002</v>
      </c>
      <c r="L71" s="55" t="s">
        <v>445</v>
      </c>
      <c r="M71" s="55" t="s">
        <v>445</v>
      </c>
      <c r="N71" s="55" t="s">
        <v>93</v>
      </c>
      <c r="O71" s="55" t="s">
        <v>93</v>
      </c>
      <c r="P71" s="61"/>
      <c r="Q71" s="62" t="s">
        <v>13</v>
      </c>
    </row>
    <row r="72" spans="1:17" s="21" customFormat="1" ht="15">
      <c r="A72" s="23">
        <v>47</v>
      </c>
      <c r="B72" s="24">
        <v>132210249</v>
      </c>
      <c r="C72" s="8" t="s">
        <v>166</v>
      </c>
      <c r="D72" s="9" t="s">
        <v>77</v>
      </c>
      <c r="E72" s="25">
        <v>31779</v>
      </c>
      <c r="F72" s="6" t="s">
        <v>11</v>
      </c>
      <c r="G72" s="54">
        <v>6.48</v>
      </c>
      <c r="H72" s="55">
        <v>7</v>
      </c>
      <c r="I72" s="55">
        <v>6.2</v>
      </c>
      <c r="J72" s="54">
        <v>6.46</v>
      </c>
      <c r="K72" s="54">
        <v>2.5299999999999998</v>
      </c>
      <c r="L72" s="55" t="s">
        <v>445</v>
      </c>
      <c r="M72" s="55" t="s">
        <v>445</v>
      </c>
      <c r="N72" s="55" t="s">
        <v>93</v>
      </c>
      <c r="O72" s="55" t="s">
        <v>93</v>
      </c>
      <c r="P72" s="61"/>
      <c r="Q72" s="62" t="s">
        <v>13</v>
      </c>
    </row>
    <row r="73" spans="1:17" s="21" customFormat="1" ht="15">
      <c r="A73" s="23">
        <v>48</v>
      </c>
      <c r="B73" s="24">
        <v>132210255</v>
      </c>
      <c r="C73" s="8" t="s">
        <v>167</v>
      </c>
      <c r="D73" s="9" t="s">
        <v>168</v>
      </c>
      <c r="E73" s="25">
        <v>32118</v>
      </c>
      <c r="F73" s="6" t="s">
        <v>11</v>
      </c>
      <c r="G73" s="54">
        <v>7.05</v>
      </c>
      <c r="H73" s="55">
        <v>6.5</v>
      </c>
      <c r="I73" s="55">
        <v>7.7</v>
      </c>
      <c r="J73" s="54">
        <v>7.1</v>
      </c>
      <c r="K73" s="54">
        <v>2.97</v>
      </c>
      <c r="L73" s="55" t="s">
        <v>445</v>
      </c>
      <c r="M73" s="55" t="s">
        <v>445</v>
      </c>
      <c r="N73" s="55" t="s">
        <v>93</v>
      </c>
      <c r="O73" s="55" t="s">
        <v>93</v>
      </c>
      <c r="P73" s="61"/>
      <c r="Q73" s="62" t="s">
        <v>13</v>
      </c>
    </row>
    <row r="74" spans="1:17" s="21" customFormat="1" ht="15">
      <c r="A74" s="23">
        <v>49</v>
      </c>
      <c r="B74" s="24">
        <v>132210257</v>
      </c>
      <c r="C74" s="8" t="s">
        <v>169</v>
      </c>
      <c r="D74" s="9" t="s">
        <v>170</v>
      </c>
      <c r="E74" s="25">
        <v>29357</v>
      </c>
      <c r="F74" s="6" t="s">
        <v>7</v>
      </c>
      <c r="G74" s="54">
        <v>6.84</v>
      </c>
      <c r="H74" s="55">
        <v>6.5</v>
      </c>
      <c r="I74" s="55">
        <v>7</v>
      </c>
      <c r="J74" s="54">
        <v>6.85</v>
      </c>
      <c r="K74" s="54">
        <v>2.82</v>
      </c>
      <c r="L74" s="55" t="s">
        <v>445</v>
      </c>
      <c r="M74" s="55" t="s">
        <v>445</v>
      </c>
      <c r="N74" s="55" t="s">
        <v>93</v>
      </c>
      <c r="O74" s="55" t="s">
        <v>93</v>
      </c>
      <c r="P74" s="61"/>
      <c r="Q74" s="62" t="s">
        <v>13</v>
      </c>
    </row>
    <row r="75" spans="1:17" s="21" customFormat="1" ht="15">
      <c r="A75" s="23">
        <v>50</v>
      </c>
      <c r="B75" s="24">
        <v>132210260</v>
      </c>
      <c r="C75" s="8" t="s">
        <v>171</v>
      </c>
      <c r="D75" s="9" t="s">
        <v>172</v>
      </c>
      <c r="E75" s="25">
        <v>31813</v>
      </c>
      <c r="F75" s="6" t="s">
        <v>11</v>
      </c>
      <c r="G75" s="54">
        <v>7.16</v>
      </c>
      <c r="H75" s="55">
        <v>7.5</v>
      </c>
      <c r="I75" s="55">
        <v>7.5</v>
      </c>
      <c r="J75" s="54">
        <v>7.19</v>
      </c>
      <c r="K75" s="54">
        <v>3.06</v>
      </c>
      <c r="L75" s="55" t="s">
        <v>445</v>
      </c>
      <c r="M75" s="55" t="s">
        <v>445</v>
      </c>
      <c r="N75" s="55" t="s">
        <v>93</v>
      </c>
      <c r="O75" s="55" t="s">
        <v>93</v>
      </c>
      <c r="P75" s="61"/>
      <c r="Q75" s="62" t="s">
        <v>13</v>
      </c>
    </row>
    <row r="76" spans="1:17" s="21" customFormat="1" ht="15">
      <c r="A76" s="23">
        <v>51</v>
      </c>
      <c r="B76" s="24">
        <v>132210262</v>
      </c>
      <c r="C76" s="8" t="s">
        <v>17</v>
      </c>
      <c r="D76" s="9" t="s">
        <v>57</v>
      </c>
      <c r="E76" s="25">
        <v>29707</v>
      </c>
      <c r="F76" s="6" t="s">
        <v>10</v>
      </c>
      <c r="G76" s="54">
        <v>6.4</v>
      </c>
      <c r="H76" s="55">
        <v>7</v>
      </c>
      <c r="I76" s="55">
        <v>7.4</v>
      </c>
      <c r="J76" s="54">
        <v>6.48</v>
      </c>
      <c r="K76" s="54">
        <v>2.58</v>
      </c>
      <c r="L76" s="55" t="s">
        <v>445</v>
      </c>
      <c r="M76" s="55" t="s">
        <v>445</v>
      </c>
      <c r="N76" s="55" t="s">
        <v>93</v>
      </c>
      <c r="O76" s="55" t="s">
        <v>93</v>
      </c>
      <c r="P76" s="61"/>
      <c r="Q76" s="62" t="s">
        <v>13</v>
      </c>
    </row>
    <row r="77" spans="1:17" s="21" customFormat="1" ht="15">
      <c r="A77" s="23">
        <v>52</v>
      </c>
      <c r="B77" s="24">
        <v>132210263</v>
      </c>
      <c r="C77" s="8" t="s">
        <v>173</v>
      </c>
      <c r="D77" s="9" t="s">
        <v>57</v>
      </c>
      <c r="E77" s="25">
        <v>32087</v>
      </c>
      <c r="F77" s="6" t="s">
        <v>10</v>
      </c>
      <c r="G77" s="54">
        <v>6.74</v>
      </c>
      <c r="H77" s="55">
        <v>6</v>
      </c>
      <c r="I77" s="55">
        <v>7.2</v>
      </c>
      <c r="J77" s="54">
        <v>6.78</v>
      </c>
      <c r="K77" s="54">
        <v>2.78</v>
      </c>
      <c r="L77" s="55" t="s">
        <v>445</v>
      </c>
      <c r="M77" s="55" t="s">
        <v>445</v>
      </c>
      <c r="N77" s="55" t="s">
        <v>93</v>
      </c>
      <c r="O77" s="55" t="s">
        <v>93</v>
      </c>
      <c r="P77" s="61"/>
      <c r="Q77" s="62" t="s">
        <v>13</v>
      </c>
    </row>
    <row r="78" spans="1:17" s="21" customFormat="1" ht="15">
      <c r="A78" s="23">
        <v>53</v>
      </c>
      <c r="B78" s="24">
        <v>132210265</v>
      </c>
      <c r="C78" s="8" t="s">
        <v>174</v>
      </c>
      <c r="D78" s="9" t="s">
        <v>175</v>
      </c>
      <c r="E78" s="25">
        <v>31082</v>
      </c>
      <c r="F78" s="6" t="s">
        <v>8</v>
      </c>
      <c r="G78" s="54">
        <v>7.08</v>
      </c>
      <c r="H78" s="55">
        <v>5</v>
      </c>
      <c r="I78" s="55">
        <v>7.5</v>
      </c>
      <c r="J78" s="54">
        <v>7.11</v>
      </c>
      <c r="K78" s="54">
        <v>2.99</v>
      </c>
      <c r="L78" s="55" t="s">
        <v>445</v>
      </c>
      <c r="M78" s="55" t="s">
        <v>445</v>
      </c>
      <c r="N78" s="55" t="s">
        <v>93</v>
      </c>
      <c r="O78" s="55" t="s">
        <v>93</v>
      </c>
      <c r="P78" s="61"/>
      <c r="Q78" s="62" t="s">
        <v>13</v>
      </c>
    </row>
    <row r="79" spans="1:17" s="21" customFormat="1" ht="15">
      <c r="A79" s="23">
        <v>54</v>
      </c>
      <c r="B79" s="24">
        <v>132210266</v>
      </c>
      <c r="C79" s="8" t="s">
        <v>109</v>
      </c>
      <c r="D79" s="9" t="s">
        <v>175</v>
      </c>
      <c r="E79" s="25">
        <v>30978</v>
      </c>
      <c r="F79" s="6" t="s">
        <v>9</v>
      </c>
      <c r="G79" s="54">
        <v>6.26</v>
      </c>
      <c r="H79" s="55">
        <v>5</v>
      </c>
      <c r="I79" s="55">
        <v>6.7</v>
      </c>
      <c r="J79" s="54">
        <v>6.29</v>
      </c>
      <c r="K79" s="54">
        <v>2.4500000000000002</v>
      </c>
      <c r="L79" s="55" t="s">
        <v>445</v>
      </c>
      <c r="M79" s="55" t="s">
        <v>445</v>
      </c>
      <c r="N79" s="55" t="s">
        <v>93</v>
      </c>
      <c r="O79" s="55" t="s">
        <v>93</v>
      </c>
      <c r="P79" s="61"/>
      <c r="Q79" s="62" t="s">
        <v>13</v>
      </c>
    </row>
    <row r="80" spans="1:17" s="21" customFormat="1" ht="15">
      <c r="A80" s="23">
        <v>55</v>
      </c>
      <c r="B80" s="24">
        <v>132210267</v>
      </c>
      <c r="C80" s="8" t="s">
        <v>17</v>
      </c>
      <c r="D80" s="9" t="s">
        <v>176</v>
      </c>
      <c r="E80" s="25">
        <v>31138</v>
      </c>
      <c r="F80" s="6" t="s">
        <v>8</v>
      </c>
      <c r="G80" s="54">
        <v>7.17</v>
      </c>
      <c r="H80" s="55">
        <v>6</v>
      </c>
      <c r="I80" s="55">
        <v>8.1</v>
      </c>
      <c r="J80" s="54">
        <v>7.24</v>
      </c>
      <c r="K80" s="54">
        <v>3.04</v>
      </c>
      <c r="L80" s="55" t="s">
        <v>445</v>
      </c>
      <c r="M80" s="55" t="s">
        <v>445</v>
      </c>
      <c r="N80" s="55" t="s">
        <v>93</v>
      </c>
      <c r="O80" s="55" t="s">
        <v>93</v>
      </c>
      <c r="P80" s="61"/>
      <c r="Q80" s="62" t="s">
        <v>13</v>
      </c>
    </row>
    <row r="81" spans="1:17" s="21" customFormat="1" ht="15">
      <c r="A81" s="23">
        <v>56</v>
      </c>
      <c r="B81" s="24">
        <v>132210268</v>
      </c>
      <c r="C81" s="8" t="s">
        <v>177</v>
      </c>
      <c r="D81" s="9" t="s">
        <v>178</v>
      </c>
      <c r="E81" s="25">
        <v>31461</v>
      </c>
      <c r="F81" s="6" t="s">
        <v>8</v>
      </c>
      <c r="G81" s="54">
        <v>6.22</v>
      </c>
      <c r="H81" s="55">
        <v>5.5</v>
      </c>
      <c r="I81" s="55">
        <v>7.1</v>
      </c>
      <c r="J81" s="54">
        <v>6.29</v>
      </c>
      <c r="K81" s="54">
        <v>2.4500000000000002</v>
      </c>
      <c r="L81" s="55" t="s">
        <v>445</v>
      </c>
      <c r="M81" s="55" t="s">
        <v>445</v>
      </c>
      <c r="N81" s="55" t="s">
        <v>93</v>
      </c>
      <c r="O81" s="55" t="s">
        <v>93</v>
      </c>
      <c r="P81" s="61"/>
      <c r="Q81" s="62" t="s">
        <v>13</v>
      </c>
    </row>
    <row r="82" spans="1:17" s="21" customFormat="1" ht="15">
      <c r="A82" s="23">
        <v>57</v>
      </c>
      <c r="B82" s="24">
        <v>132210271</v>
      </c>
      <c r="C82" s="8" t="s">
        <v>17</v>
      </c>
      <c r="D82" s="9" t="s">
        <v>178</v>
      </c>
      <c r="E82" s="25">
        <v>31299</v>
      </c>
      <c r="F82" s="6" t="s">
        <v>12</v>
      </c>
      <c r="G82" s="54">
        <v>6.4</v>
      </c>
      <c r="H82" s="55">
        <v>6</v>
      </c>
      <c r="I82" s="55">
        <v>7.4</v>
      </c>
      <c r="J82" s="54">
        <v>6.48</v>
      </c>
      <c r="K82" s="54">
        <v>2.58</v>
      </c>
      <c r="L82" s="55" t="s">
        <v>445</v>
      </c>
      <c r="M82" s="55" t="s">
        <v>445</v>
      </c>
      <c r="N82" s="55" t="s">
        <v>93</v>
      </c>
      <c r="O82" s="55" t="s">
        <v>93</v>
      </c>
      <c r="P82" s="61"/>
      <c r="Q82" s="62" t="s">
        <v>13</v>
      </c>
    </row>
    <row r="83" spans="1:17" s="21" customFormat="1" ht="15">
      <c r="A83" s="23">
        <v>58</v>
      </c>
      <c r="B83" s="24">
        <v>132210275</v>
      </c>
      <c r="C83" s="8" t="s">
        <v>179</v>
      </c>
      <c r="D83" s="9" t="s">
        <v>60</v>
      </c>
      <c r="E83" s="25">
        <v>31330</v>
      </c>
      <c r="F83" s="6" t="s">
        <v>9</v>
      </c>
      <c r="G83" s="54">
        <v>6.31</v>
      </c>
      <c r="H83" s="55">
        <v>7</v>
      </c>
      <c r="I83" s="55">
        <v>6.3</v>
      </c>
      <c r="J83" s="54">
        <v>6.31</v>
      </c>
      <c r="K83" s="54">
        <v>2.46</v>
      </c>
      <c r="L83" s="55" t="s">
        <v>445</v>
      </c>
      <c r="M83" s="55" t="s">
        <v>445</v>
      </c>
      <c r="N83" s="55" t="s">
        <v>93</v>
      </c>
      <c r="O83" s="55" t="s">
        <v>93</v>
      </c>
      <c r="P83" s="61"/>
      <c r="Q83" s="62" t="s">
        <v>13</v>
      </c>
    </row>
    <row r="84" spans="1:17" s="21" customFormat="1" ht="15">
      <c r="A84" s="23">
        <v>59</v>
      </c>
      <c r="B84" s="24">
        <v>132210278</v>
      </c>
      <c r="C84" s="8" t="s">
        <v>180</v>
      </c>
      <c r="D84" s="9" t="s">
        <v>79</v>
      </c>
      <c r="E84" s="25">
        <v>31218</v>
      </c>
      <c r="F84" s="6" t="s">
        <v>10</v>
      </c>
      <c r="G84" s="54">
        <v>6.7</v>
      </c>
      <c r="H84" s="55">
        <v>5</v>
      </c>
      <c r="I84" s="55">
        <v>6.6</v>
      </c>
      <c r="J84" s="54">
        <v>6.69</v>
      </c>
      <c r="K84" s="54">
        <v>2.69</v>
      </c>
      <c r="L84" s="55" t="s">
        <v>445</v>
      </c>
      <c r="M84" s="55" t="s">
        <v>445</v>
      </c>
      <c r="N84" s="55" t="s">
        <v>93</v>
      </c>
      <c r="O84" s="55" t="s">
        <v>93</v>
      </c>
      <c r="P84" s="61"/>
      <c r="Q84" s="62" t="s">
        <v>13</v>
      </c>
    </row>
    <row r="85" spans="1:17" s="21" customFormat="1" ht="15">
      <c r="A85" s="23">
        <v>60</v>
      </c>
      <c r="B85" s="24">
        <v>132210280</v>
      </c>
      <c r="C85" s="8" t="s">
        <v>181</v>
      </c>
      <c r="D85" s="9" t="s">
        <v>182</v>
      </c>
      <c r="E85" s="25">
        <v>30590</v>
      </c>
      <c r="F85" s="6" t="s">
        <v>8</v>
      </c>
      <c r="G85" s="54">
        <v>6.76</v>
      </c>
      <c r="H85" s="55">
        <v>5.5</v>
      </c>
      <c r="I85" s="55">
        <v>6.6</v>
      </c>
      <c r="J85" s="54">
        <v>6.75</v>
      </c>
      <c r="K85" s="54">
        <v>2.75</v>
      </c>
      <c r="L85" s="55" t="s">
        <v>445</v>
      </c>
      <c r="M85" s="55" t="s">
        <v>445</v>
      </c>
      <c r="N85" s="55" t="s">
        <v>93</v>
      </c>
      <c r="O85" s="55" t="s">
        <v>93</v>
      </c>
      <c r="P85" s="61"/>
      <c r="Q85" s="62" t="s">
        <v>13</v>
      </c>
    </row>
    <row r="86" spans="1:17" s="21" customFormat="1" ht="15">
      <c r="A86" s="23">
        <v>61</v>
      </c>
      <c r="B86" s="24">
        <v>132210283</v>
      </c>
      <c r="C86" s="8" t="s">
        <v>183</v>
      </c>
      <c r="D86" s="9" t="s">
        <v>184</v>
      </c>
      <c r="E86" s="25">
        <v>32021</v>
      </c>
      <c r="F86" s="6" t="s">
        <v>9</v>
      </c>
      <c r="G86" s="54">
        <v>7.72</v>
      </c>
      <c r="H86" s="55">
        <v>8</v>
      </c>
      <c r="I86" s="55">
        <v>7.9</v>
      </c>
      <c r="J86" s="54">
        <v>7.73</v>
      </c>
      <c r="K86" s="54">
        <v>3.32</v>
      </c>
      <c r="L86" s="55" t="s">
        <v>445</v>
      </c>
      <c r="M86" s="55" t="s">
        <v>445</v>
      </c>
      <c r="N86" s="55" t="s">
        <v>93</v>
      </c>
      <c r="O86" s="55" t="s">
        <v>93</v>
      </c>
      <c r="P86" s="61"/>
      <c r="Q86" s="62" t="s">
        <v>13</v>
      </c>
    </row>
    <row r="87" spans="1:17" s="21" customFormat="1" ht="15">
      <c r="A87" s="23">
        <v>62</v>
      </c>
      <c r="B87" s="24">
        <v>132210284</v>
      </c>
      <c r="C87" s="8" t="s">
        <v>185</v>
      </c>
      <c r="D87" s="9" t="s">
        <v>184</v>
      </c>
      <c r="E87" s="25">
        <v>30538</v>
      </c>
      <c r="F87" s="6" t="s">
        <v>11</v>
      </c>
      <c r="G87" s="54">
        <v>6.75</v>
      </c>
      <c r="H87" s="55">
        <v>7.5</v>
      </c>
      <c r="I87" s="55">
        <v>6.8</v>
      </c>
      <c r="J87" s="54">
        <v>6.75</v>
      </c>
      <c r="K87" s="54">
        <v>2.75</v>
      </c>
      <c r="L87" s="55" t="s">
        <v>445</v>
      </c>
      <c r="M87" s="55" t="s">
        <v>445</v>
      </c>
      <c r="N87" s="55" t="s">
        <v>93</v>
      </c>
      <c r="O87" s="55" t="s">
        <v>93</v>
      </c>
      <c r="P87" s="61"/>
      <c r="Q87" s="62" t="s">
        <v>13</v>
      </c>
    </row>
    <row r="88" spans="1:17" s="21" customFormat="1" ht="15">
      <c r="A88" s="23">
        <v>63</v>
      </c>
      <c r="B88" s="24">
        <v>132210286</v>
      </c>
      <c r="C88" s="8" t="s">
        <v>186</v>
      </c>
      <c r="D88" s="9" t="s">
        <v>184</v>
      </c>
      <c r="E88" s="25">
        <v>31933</v>
      </c>
      <c r="F88" s="6" t="s">
        <v>85</v>
      </c>
      <c r="G88" s="54">
        <v>6.87</v>
      </c>
      <c r="H88" s="55">
        <v>8</v>
      </c>
      <c r="I88" s="55">
        <v>6.6</v>
      </c>
      <c r="J88" s="54">
        <v>6.85</v>
      </c>
      <c r="K88" s="54">
        <v>2.81</v>
      </c>
      <c r="L88" s="55" t="s">
        <v>445</v>
      </c>
      <c r="M88" s="55" t="s">
        <v>445</v>
      </c>
      <c r="N88" s="55" t="s">
        <v>93</v>
      </c>
      <c r="O88" s="55" t="s">
        <v>93</v>
      </c>
      <c r="P88" s="61"/>
      <c r="Q88" s="62" t="s">
        <v>13</v>
      </c>
    </row>
    <row r="89" spans="1:17" s="21" customFormat="1" ht="15">
      <c r="A89" s="23">
        <v>64</v>
      </c>
      <c r="B89" s="24">
        <v>132210290</v>
      </c>
      <c r="C89" s="8" t="s">
        <v>187</v>
      </c>
      <c r="D89" s="9" t="s">
        <v>188</v>
      </c>
      <c r="E89" s="25">
        <v>30652</v>
      </c>
      <c r="F89" s="6" t="s">
        <v>12</v>
      </c>
      <c r="G89" s="54">
        <v>6.35</v>
      </c>
      <c r="H89" s="55">
        <v>5.5</v>
      </c>
      <c r="I89" s="55">
        <v>6.9</v>
      </c>
      <c r="J89" s="54">
        <v>6.39</v>
      </c>
      <c r="K89" s="54">
        <v>2.52</v>
      </c>
      <c r="L89" s="55" t="s">
        <v>445</v>
      </c>
      <c r="M89" s="55" t="s">
        <v>445</v>
      </c>
      <c r="N89" s="55" t="s">
        <v>93</v>
      </c>
      <c r="O89" s="55" t="s">
        <v>93</v>
      </c>
      <c r="P89" s="61"/>
      <c r="Q89" s="62" t="s">
        <v>13</v>
      </c>
    </row>
    <row r="90" spans="1:17" s="21" customFormat="1" ht="15">
      <c r="A90" s="23">
        <v>65</v>
      </c>
      <c r="B90" s="24">
        <v>132210296</v>
      </c>
      <c r="C90" s="8" t="s">
        <v>189</v>
      </c>
      <c r="D90" s="9" t="s">
        <v>190</v>
      </c>
      <c r="E90" s="25">
        <v>31116</v>
      </c>
      <c r="F90" s="6" t="s">
        <v>8</v>
      </c>
      <c r="G90" s="54">
        <v>7.9</v>
      </c>
      <c r="H90" s="55">
        <v>6.5</v>
      </c>
      <c r="I90" s="55">
        <v>7.6</v>
      </c>
      <c r="J90" s="54">
        <v>7.88</v>
      </c>
      <c r="K90" s="54">
        <v>3.42</v>
      </c>
      <c r="L90" s="55" t="s">
        <v>445</v>
      </c>
      <c r="M90" s="55" t="s">
        <v>445</v>
      </c>
      <c r="N90" s="55" t="s">
        <v>93</v>
      </c>
      <c r="O90" s="55" t="s">
        <v>93</v>
      </c>
      <c r="P90" s="61"/>
      <c r="Q90" s="62" t="s">
        <v>13</v>
      </c>
    </row>
    <row r="91" spans="1:17" s="21" customFormat="1" ht="15">
      <c r="A91" s="23">
        <v>66</v>
      </c>
      <c r="B91" s="24">
        <v>132210299</v>
      </c>
      <c r="C91" s="8" t="s">
        <v>191</v>
      </c>
      <c r="D91" s="9" t="s">
        <v>192</v>
      </c>
      <c r="E91" s="25">
        <v>31094</v>
      </c>
      <c r="F91" s="6" t="s">
        <v>12</v>
      </c>
      <c r="G91" s="54">
        <v>6.38</v>
      </c>
      <c r="H91" s="93">
        <v>0</v>
      </c>
      <c r="I91" s="55">
        <v>6.4</v>
      </c>
      <c r="J91" s="54">
        <v>6.38</v>
      </c>
      <c r="K91" s="54">
        <v>2.5099999999999998</v>
      </c>
      <c r="L91" s="55" t="s">
        <v>445</v>
      </c>
      <c r="M91" s="55" t="s">
        <v>445</v>
      </c>
      <c r="N91" s="55" t="s">
        <v>93</v>
      </c>
      <c r="O91" s="55" t="s">
        <v>93</v>
      </c>
      <c r="P91" s="61"/>
      <c r="Q91" s="62" t="s">
        <v>35</v>
      </c>
    </row>
    <row r="92" spans="1:17" s="21" customFormat="1" ht="15">
      <c r="A92" s="23">
        <v>67</v>
      </c>
      <c r="B92" s="24">
        <v>132210926</v>
      </c>
      <c r="C92" s="8" t="s">
        <v>116</v>
      </c>
      <c r="D92" s="9" t="s">
        <v>170</v>
      </c>
      <c r="E92" s="25">
        <v>30678</v>
      </c>
      <c r="F92" s="6" t="s">
        <v>11</v>
      </c>
      <c r="G92" s="54">
        <v>5.95</v>
      </c>
      <c r="H92" s="55">
        <v>6</v>
      </c>
      <c r="I92" s="55">
        <v>6.7</v>
      </c>
      <c r="J92" s="54">
        <v>6.01</v>
      </c>
      <c r="K92" s="54">
        <v>2.31</v>
      </c>
      <c r="L92" s="55" t="s">
        <v>445</v>
      </c>
      <c r="M92" s="55" t="s">
        <v>445</v>
      </c>
      <c r="N92" s="55" t="s">
        <v>93</v>
      </c>
      <c r="O92" s="55" t="s">
        <v>93</v>
      </c>
      <c r="P92" s="61"/>
      <c r="Q92" s="62" t="s">
        <v>13</v>
      </c>
    </row>
    <row r="93" spans="1:17" s="21" customFormat="1" ht="15">
      <c r="A93" s="23">
        <v>68</v>
      </c>
      <c r="B93" s="24">
        <v>132210929</v>
      </c>
      <c r="C93" s="8" t="s">
        <v>193</v>
      </c>
      <c r="D93" s="9" t="s">
        <v>178</v>
      </c>
      <c r="E93" s="25">
        <v>31915</v>
      </c>
      <c r="F93" s="6" t="s">
        <v>239</v>
      </c>
      <c r="G93" s="54">
        <v>7.57</v>
      </c>
      <c r="H93" s="55">
        <v>7</v>
      </c>
      <c r="I93" s="55">
        <v>7.2</v>
      </c>
      <c r="J93" s="54">
        <v>7.54</v>
      </c>
      <c r="K93" s="54">
        <v>3.24</v>
      </c>
      <c r="L93" s="55" t="s">
        <v>445</v>
      </c>
      <c r="M93" s="55" t="s">
        <v>445</v>
      </c>
      <c r="N93" s="55" t="s">
        <v>93</v>
      </c>
      <c r="O93" s="55" t="s">
        <v>93</v>
      </c>
      <c r="P93" s="61"/>
      <c r="Q93" s="62" t="s">
        <v>13</v>
      </c>
    </row>
    <row r="94" spans="1:17" s="21" customFormat="1" ht="15">
      <c r="A94" s="23">
        <v>69</v>
      </c>
      <c r="B94" s="24">
        <v>132210930</v>
      </c>
      <c r="C94" s="8" t="s">
        <v>17</v>
      </c>
      <c r="D94" s="9" t="s">
        <v>194</v>
      </c>
      <c r="E94" s="25">
        <v>31526</v>
      </c>
      <c r="F94" s="6" t="s">
        <v>8</v>
      </c>
      <c r="G94" s="54">
        <v>6.35</v>
      </c>
      <c r="H94" s="55">
        <v>8</v>
      </c>
      <c r="I94" s="55">
        <v>6.7</v>
      </c>
      <c r="J94" s="54">
        <v>6.38</v>
      </c>
      <c r="K94" s="54">
        <v>2.4900000000000002</v>
      </c>
      <c r="L94" s="55" t="s">
        <v>445</v>
      </c>
      <c r="M94" s="55" t="s">
        <v>445</v>
      </c>
      <c r="N94" s="55" t="s">
        <v>93</v>
      </c>
      <c r="O94" s="55" t="s">
        <v>93</v>
      </c>
      <c r="P94" s="61"/>
      <c r="Q94" s="62" t="s">
        <v>13</v>
      </c>
    </row>
    <row r="95" spans="1:17" s="28" customFormat="1" ht="15.75">
      <c r="A95" s="10"/>
      <c r="B95" s="11" t="s">
        <v>37</v>
      </c>
      <c r="C95" s="12"/>
      <c r="D95" s="13"/>
      <c r="E95" s="14"/>
      <c r="F95" s="53"/>
      <c r="G95" s="56"/>
      <c r="H95" s="57"/>
      <c r="I95" s="57"/>
      <c r="J95" s="56"/>
      <c r="K95" s="56"/>
      <c r="L95" s="58"/>
      <c r="M95" s="58"/>
      <c r="N95" s="58"/>
      <c r="O95" s="58"/>
      <c r="P95" s="63"/>
      <c r="Q95" s="95"/>
    </row>
    <row r="96" spans="1:17" s="21" customFormat="1" ht="15">
      <c r="A96" s="23">
        <v>1</v>
      </c>
      <c r="B96" s="24">
        <v>132210174</v>
      </c>
      <c r="C96" s="8" t="s">
        <v>116</v>
      </c>
      <c r="D96" s="9" t="s">
        <v>88</v>
      </c>
      <c r="E96" s="25">
        <v>29884</v>
      </c>
      <c r="F96" s="6" t="s">
        <v>8</v>
      </c>
      <c r="G96" s="54">
        <v>6.15</v>
      </c>
      <c r="H96" s="55">
        <v>6</v>
      </c>
      <c r="I96" s="55">
        <v>5.7</v>
      </c>
      <c r="J96" s="54">
        <v>6.12</v>
      </c>
      <c r="K96" s="54">
        <v>2.3199999999999998</v>
      </c>
      <c r="L96" s="55" t="s">
        <v>445</v>
      </c>
      <c r="M96" s="55" t="s">
        <v>445</v>
      </c>
      <c r="N96" s="55" t="s">
        <v>93</v>
      </c>
      <c r="O96" s="55" t="s">
        <v>93</v>
      </c>
      <c r="P96" s="61" t="s">
        <v>404</v>
      </c>
      <c r="Q96" s="62" t="s">
        <v>34</v>
      </c>
    </row>
    <row r="97" spans="1:17" s="21" customFormat="1" ht="15">
      <c r="A97" s="23">
        <v>2</v>
      </c>
      <c r="B97" s="24">
        <v>132210186</v>
      </c>
      <c r="C97" s="8" t="s">
        <v>195</v>
      </c>
      <c r="D97" s="9" t="s">
        <v>18</v>
      </c>
      <c r="E97" s="25">
        <v>31797</v>
      </c>
      <c r="F97" s="6" t="s">
        <v>8</v>
      </c>
      <c r="G97" s="54">
        <v>6.86</v>
      </c>
      <c r="H97" s="55">
        <v>8</v>
      </c>
      <c r="I97" s="55">
        <v>7.4</v>
      </c>
      <c r="J97" s="54">
        <v>6.9</v>
      </c>
      <c r="K97" s="54">
        <v>2.83</v>
      </c>
      <c r="L97" s="55" t="s">
        <v>445</v>
      </c>
      <c r="M97" s="55" t="s">
        <v>445</v>
      </c>
      <c r="N97" s="55" t="s">
        <v>93</v>
      </c>
      <c r="O97" s="55" t="s">
        <v>93</v>
      </c>
      <c r="P97" s="61" t="s">
        <v>446</v>
      </c>
      <c r="Q97" s="62" t="s">
        <v>13</v>
      </c>
    </row>
    <row r="98" spans="1:17" s="21" customFormat="1" ht="15">
      <c r="A98" s="23">
        <v>3</v>
      </c>
      <c r="B98" s="24">
        <v>132210210</v>
      </c>
      <c r="C98" s="8" t="s">
        <v>196</v>
      </c>
      <c r="D98" s="9" t="s">
        <v>197</v>
      </c>
      <c r="E98" s="25">
        <v>31056</v>
      </c>
      <c r="F98" s="6" t="s">
        <v>7</v>
      </c>
      <c r="G98" s="54">
        <v>6.3</v>
      </c>
      <c r="H98" s="55">
        <v>8</v>
      </c>
      <c r="I98" s="55">
        <v>5.9</v>
      </c>
      <c r="J98" s="54">
        <v>6.27</v>
      </c>
      <c r="K98" s="54">
        <v>2.4300000000000002</v>
      </c>
      <c r="L98" s="55" t="s">
        <v>445</v>
      </c>
      <c r="M98" s="55" t="s">
        <v>445</v>
      </c>
      <c r="N98" s="55">
        <v>0</v>
      </c>
      <c r="O98" s="55" t="s">
        <v>93</v>
      </c>
      <c r="P98" s="61" t="s">
        <v>406</v>
      </c>
      <c r="Q98" s="62" t="s">
        <v>34</v>
      </c>
    </row>
    <row r="99" spans="1:17" s="21" customFormat="1" ht="15">
      <c r="A99" s="23">
        <v>4</v>
      </c>
      <c r="B99" s="24">
        <v>132210242</v>
      </c>
      <c r="C99" s="8" t="s">
        <v>198</v>
      </c>
      <c r="D99" s="9" t="s">
        <v>199</v>
      </c>
      <c r="E99" s="25">
        <v>30922</v>
      </c>
      <c r="F99" s="6" t="s">
        <v>7</v>
      </c>
      <c r="G99" s="54">
        <v>6.39</v>
      </c>
      <c r="H99" s="55">
        <v>6</v>
      </c>
      <c r="I99" s="55">
        <v>6.6</v>
      </c>
      <c r="J99" s="54">
        <v>6.41</v>
      </c>
      <c r="K99" s="54">
        <v>2.5499999999999998</v>
      </c>
      <c r="L99" s="55" t="s">
        <v>445</v>
      </c>
      <c r="M99" s="55" t="s">
        <v>445</v>
      </c>
      <c r="N99" s="55" t="s">
        <v>93</v>
      </c>
      <c r="O99" s="55" t="s">
        <v>93</v>
      </c>
      <c r="P99" s="61" t="s">
        <v>405</v>
      </c>
      <c r="Q99" s="62" t="s">
        <v>34</v>
      </c>
    </row>
    <row r="100" spans="1:17" s="21" customFormat="1" ht="15">
      <c r="A100" s="23">
        <v>5</v>
      </c>
      <c r="B100" s="24">
        <v>132210247</v>
      </c>
      <c r="C100" s="8" t="s">
        <v>151</v>
      </c>
      <c r="D100" s="9" t="s">
        <v>200</v>
      </c>
      <c r="E100" s="25">
        <v>30410</v>
      </c>
      <c r="F100" s="6" t="s">
        <v>11</v>
      </c>
      <c r="G100" s="54">
        <v>5.79</v>
      </c>
      <c r="H100" s="55">
        <v>7</v>
      </c>
      <c r="I100" s="55">
        <v>6.7</v>
      </c>
      <c r="J100" s="54">
        <v>5.86</v>
      </c>
      <c r="K100" s="54">
        <v>2.1800000000000002</v>
      </c>
      <c r="L100" s="55" t="s">
        <v>445</v>
      </c>
      <c r="M100" s="55" t="s">
        <v>445</v>
      </c>
      <c r="N100" s="55" t="s">
        <v>93</v>
      </c>
      <c r="O100" s="55" t="s">
        <v>93</v>
      </c>
      <c r="P100" s="61" t="s">
        <v>407</v>
      </c>
      <c r="Q100" s="62" t="s">
        <v>34</v>
      </c>
    </row>
    <row r="101" spans="1:17" s="21" customFormat="1" ht="15">
      <c r="A101" s="23">
        <v>6</v>
      </c>
      <c r="B101" s="24">
        <v>132210281</v>
      </c>
      <c r="C101" s="8" t="s">
        <v>201</v>
      </c>
      <c r="D101" s="9" t="s">
        <v>182</v>
      </c>
      <c r="E101" s="25">
        <v>31413</v>
      </c>
      <c r="F101" s="6" t="s">
        <v>8</v>
      </c>
      <c r="G101" s="54">
        <v>5.97</v>
      </c>
      <c r="H101" s="55">
        <v>6.5</v>
      </c>
      <c r="I101" s="55">
        <v>6.2</v>
      </c>
      <c r="J101" s="54">
        <v>5.99</v>
      </c>
      <c r="K101" s="54">
        <v>2.2599999999999998</v>
      </c>
      <c r="L101" s="55" t="s">
        <v>445</v>
      </c>
      <c r="M101" s="55" t="s">
        <v>445</v>
      </c>
      <c r="N101" s="55" t="s">
        <v>93</v>
      </c>
      <c r="O101" s="55" t="s">
        <v>93</v>
      </c>
      <c r="P101" s="61" t="s">
        <v>446</v>
      </c>
      <c r="Q101" s="62" t="s">
        <v>13</v>
      </c>
    </row>
    <row r="102" spans="1:17" s="21" customFormat="1" ht="15">
      <c r="A102" s="23">
        <v>7</v>
      </c>
      <c r="B102" s="24">
        <v>132210298</v>
      </c>
      <c r="C102" s="8" t="s">
        <v>202</v>
      </c>
      <c r="D102" s="9" t="s">
        <v>203</v>
      </c>
      <c r="E102" s="25">
        <v>30829</v>
      </c>
      <c r="F102" s="6" t="s">
        <v>9</v>
      </c>
      <c r="G102" s="54">
        <v>6.42</v>
      </c>
      <c r="H102" s="55">
        <v>5</v>
      </c>
      <c r="I102" s="55">
        <v>0</v>
      </c>
      <c r="J102" s="54">
        <v>5.93</v>
      </c>
      <c r="K102" s="54">
        <v>2.34</v>
      </c>
      <c r="L102" s="55" t="s">
        <v>445</v>
      </c>
      <c r="M102" s="55" t="s">
        <v>445</v>
      </c>
      <c r="N102" s="55" t="s">
        <v>93</v>
      </c>
      <c r="O102" s="55" t="s">
        <v>93</v>
      </c>
      <c r="P102" s="61" t="s">
        <v>446</v>
      </c>
      <c r="Q102" s="62" t="s">
        <v>35</v>
      </c>
    </row>
    <row r="103" spans="1:17" s="21" customFormat="1" ht="15">
      <c r="A103" s="23">
        <v>8</v>
      </c>
      <c r="B103" s="24">
        <v>132210189</v>
      </c>
      <c r="C103" s="8" t="s">
        <v>81</v>
      </c>
      <c r="D103" s="9" t="s">
        <v>118</v>
      </c>
      <c r="E103" s="25">
        <v>30849</v>
      </c>
      <c r="F103" s="6" t="s">
        <v>44</v>
      </c>
      <c r="G103" s="54">
        <v>6.3</v>
      </c>
      <c r="H103" s="55">
        <v>7</v>
      </c>
      <c r="I103" s="55">
        <v>5.7</v>
      </c>
      <c r="J103" s="54">
        <v>6.25</v>
      </c>
      <c r="K103" s="54">
        <v>2.4</v>
      </c>
      <c r="L103" s="55" t="s">
        <v>445</v>
      </c>
      <c r="M103" s="55" t="s">
        <v>445</v>
      </c>
      <c r="N103" s="55">
        <v>0</v>
      </c>
      <c r="O103" s="55" t="s">
        <v>93</v>
      </c>
      <c r="P103" s="61" t="s">
        <v>408</v>
      </c>
      <c r="Q103" s="62" t="s">
        <v>34</v>
      </c>
    </row>
    <row r="104" spans="1:17" s="75" customFormat="1" ht="33.75">
      <c r="A104" s="67">
        <v>9</v>
      </c>
      <c r="B104" s="68">
        <v>132210222</v>
      </c>
      <c r="C104" s="69" t="s">
        <v>204</v>
      </c>
      <c r="D104" s="70" t="s">
        <v>205</v>
      </c>
      <c r="E104" s="71">
        <v>30686</v>
      </c>
      <c r="F104" s="72" t="s">
        <v>9</v>
      </c>
      <c r="G104" s="26">
        <v>5.86</v>
      </c>
      <c r="H104" s="27">
        <v>5</v>
      </c>
      <c r="I104" s="27">
        <v>6.6</v>
      </c>
      <c r="J104" s="26">
        <v>5.92</v>
      </c>
      <c r="K104" s="26">
        <v>2.21</v>
      </c>
      <c r="L104" s="27" t="s">
        <v>445</v>
      </c>
      <c r="M104" s="27" t="s">
        <v>445</v>
      </c>
      <c r="N104" s="27" t="s">
        <v>93</v>
      </c>
      <c r="O104" s="27" t="s">
        <v>93</v>
      </c>
      <c r="P104" s="73" t="s">
        <v>409</v>
      </c>
      <c r="Q104" s="74" t="s">
        <v>34</v>
      </c>
    </row>
    <row r="105" spans="1:17" s="21" customFormat="1" ht="15">
      <c r="A105" s="23">
        <v>10</v>
      </c>
      <c r="B105" s="24">
        <v>132210243</v>
      </c>
      <c r="C105" s="8" t="s">
        <v>206</v>
      </c>
      <c r="D105" s="9" t="s">
        <v>199</v>
      </c>
      <c r="E105" s="25">
        <v>31081</v>
      </c>
      <c r="F105" s="6" t="s">
        <v>85</v>
      </c>
      <c r="G105" s="54">
        <v>6.39</v>
      </c>
      <c r="H105" s="55">
        <v>7</v>
      </c>
      <c r="I105" s="55">
        <v>7.1</v>
      </c>
      <c r="J105" s="54">
        <v>6.44</v>
      </c>
      <c r="K105" s="54">
        <v>2.57</v>
      </c>
      <c r="L105" s="55" t="s">
        <v>445</v>
      </c>
      <c r="M105" s="55" t="s">
        <v>445</v>
      </c>
      <c r="N105" s="55" t="s">
        <v>93</v>
      </c>
      <c r="O105" s="55" t="s">
        <v>93</v>
      </c>
      <c r="P105" s="61" t="s">
        <v>446</v>
      </c>
      <c r="Q105" s="62" t="s">
        <v>13</v>
      </c>
    </row>
    <row r="106" spans="1:17" s="21" customFormat="1" ht="15">
      <c r="A106" s="23">
        <v>11</v>
      </c>
      <c r="B106" s="24">
        <v>132210246</v>
      </c>
      <c r="C106" s="8" t="s">
        <v>207</v>
      </c>
      <c r="D106" s="9" t="s">
        <v>208</v>
      </c>
      <c r="E106" s="25">
        <v>30446</v>
      </c>
      <c r="F106" s="6" t="s">
        <v>10</v>
      </c>
      <c r="G106" s="54">
        <v>5.95</v>
      </c>
      <c r="H106" s="55">
        <v>7</v>
      </c>
      <c r="I106" s="55">
        <v>6.1</v>
      </c>
      <c r="J106" s="54">
        <v>5.96</v>
      </c>
      <c r="K106" s="54">
        <v>2.2200000000000002</v>
      </c>
      <c r="L106" s="55" t="s">
        <v>445</v>
      </c>
      <c r="M106" s="55" t="s">
        <v>445</v>
      </c>
      <c r="N106" s="55" t="s">
        <v>93</v>
      </c>
      <c r="O106" s="55" t="s">
        <v>93</v>
      </c>
      <c r="P106" s="61" t="s">
        <v>410</v>
      </c>
      <c r="Q106" s="62" t="s">
        <v>34</v>
      </c>
    </row>
    <row r="107" spans="1:17" s="21" customFormat="1" ht="15">
      <c r="A107" s="23">
        <v>12</v>
      </c>
      <c r="B107" s="24">
        <v>132210273</v>
      </c>
      <c r="C107" s="8" t="s">
        <v>209</v>
      </c>
      <c r="D107" s="9" t="s">
        <v>210</v>
      </c>
      <c r="E107" s="25">
        <v>30701</v>
      </c>
      <c r="F107" s="6" t="s">
        <v>10</v>
      </c>
      <c r="G107" s="54">
        <v>6.2</v>
      </c>
      <c r="H107" s="55">
        <v>6</v>
      </c>
      <c r="I107" s="55">
        <v>6.3</v>
      </c>
      <c r="J107" s="54">
        <v>6.21</v>
      </c>
      <c r="K107" s="54">
        <v>2.41</v>
      </c>
      <c r="L107" s="55" t="s">
        <v>445</v>
      </c>
      <c r="M107" s="55" t="s">
        <v>445</v>
      </c>
      <c r="N107" s="55">
        <v>0</v>
      </c>
      <c r="O107" s="55" t="s">
        <v>93</v>
      </c>
      <c r="P107" s="61" t="s">
        <v>411</v>
      </c>
      <c r="Q107" s="62" t="s">
        <v>34</v>
      </c>
    </row>
    <row r="108" spans="1:17" s="21" customFormat="1" ht="15">
      <c r="A108" s="23">
        <v>13</v>
      </c>
      <c r="B108" s="24">
        <v>132210274</v>
      </c>
      <c r="C108" s="8" t="s">
        <v>92</v>
      </c>
      <c r="D108" s="9" t="s">
        <v>210</v>
      </c>
      <c r="E108" s="25">
        <v>27760</v>
      </c>
      <c r="F108" s="6" t="s">
        <v>8</v>
      </c>
      <c r="G108" s="54">
        <v>6.3</v>
      </c>
      <c r="H108" s="55">
        <v>6</v>
      </c>
      <c r="I108" s="55">
        <v>6.6</v>
      </c>
      <c r="J108" s="54">
        <v>6.32</v>
      </c>
      <c r="K108" s="54">
        <v>2.4700000000000002</v>
      </c>
      <c r="L108" s="55" t="s">
        <v>445</v>
      </c>
      <c r="M108" s="55" t="s">
        <v>445</v>
      </c>
      <c r="N108" s="55">
        <v>0</v>
      </c>
      <c r="O108" s="55" t="s">
        <v>93</v>
      </c>
      <c r="P108" s="61" t="s">
        <v>412</v>
      </c>
      <c r="Q108" s="62" t="s">
        <v>34</v>
      </c>
    </row>
    <row r="109" spans="1:17" s="21" customFormat="1" ht="15">
      <c r="A109" s="23">
        <v>14</v>
      </c>
      <c r="B109" s="24">
        <v>132210279</v>
      </c>
      <c r="C109" s="8" t="s">
        <v>211</v>
      </c>
      <c r="D109" s="9" t="s">
        <v>182</v>
      </c>
      <c r="E109" s="25">
        <v>28942</v>
      </c>
      <c r="F109" s="6" t="s">
        <v>7</v>
      </c>
      <c r="G109" s="54">
        <v>6.04</v>
      </c>
      <c r="H109" s="55">
        <v>7</v>
      </c>
      <c r="I109" s="55">
        <v>6.3</v>
      </c>
      <c r="J109" s="54">
        <v>6.06</v>
      </c>
      <c r="K109" s="54">
        <v>2.3199999999999998</v>
      </c>
      <c r="L109" s="55" t="s">
        <v>445</v>
      </c>
      <c r="M109" s="55" t="s">
        <v>445</v>
      </c>
      <c r="N109" s="55" t="s">
        <v>93</v>
      </c>
      <c r="O109" s="55" t="s">
        <v>93</v>
      </c>
      <c r="P109" s="61" t="s">
        <v>413</v>
      </c>
      <c r="Q109" s="62" t="s">
        <v>34</v>
      </c>
    </row>
    <row r="110" spans="1:17" s="21" customFormat="1" ht="15">
      <c r="A110" s="23">
        <v>15</v>
      </c>
      <c r="B110" s="24">
        <v>132210294</v>
      </c>
      <c r="C110" s="8" t="s">
        <v>212</v>
      </c>
      <c r="D110" s="9" t="s">
        <v>213</v>
      </c>
      <c r="E110" s="25">
        <v>31168</v>
      </c>
      <c r="F110" s="6" t="s">
        <v>7</v>
      </c>
      <c r="G110" s="54">
        <v>6.23</v>
      </c>
      <c r="H110" s="55">
        <v>5.5</v>
      </c>
      <c r="I110" s="55">
        <v>6.2</v>
      </c>
      <c r="J110" s="54">
        <v>6.23</v>
      </c>
      <c r="K110" s="54">
        <v>2.38</v>
      </c>
      <c r="L110" s="55" t="s">
        <v>445</v>
      </c>
      <c r="M110" s="55" t="s">
        <v>445</v>
      </c>
      <c r="N110" s="55" t="s">
        <v>93</v>
      </c>
      <c r="O110" s="55" t="s">
        <v>93</v>
      </c>
      <c r="P110" s="61" t="s">
        <v>414</v>
      </c>
      <c r="Q110" s="62" t="s">
        <v>34</v>
      </c>
    </row>
    <row r="111" spans="1:17" s="21" customFormat="1" ht="15">
      <c r="A111" s="23">
        <v>16</v>
      </c>
      <c r="B111" s="24">
        <v>132220381</v>
      </c>
      <c r="C111" s="8" t="s">
        <v>214</v>
      </c>
      <c r="D111" s="9" t="s">
        <v>215</v>
      </c>
      <c r="E111" s="25">
        <v>30872</v>
      </c>
      <c r="F111" s="6" t="s">
        <v>12</v>
      </c>
      <c r="G111" s="54">
        <v>6.51</v>
      </c>
      <c r="H111" s="55">
        <v>6</v>
      </c>
      <c r="I111" s="55">
        <v>6.7</v>
      </c>
      <c r="J111" s="54">
        <v>6.52</v>
      </c>
      <c r="K111" s="54">
        <v>2.61</v>
      </c>
      <c r="L111" s="55" t="s">
        <v>445</v>
      </c>
      <c r="M111" s="55" t="s">
        <v>445</v>
      </c>
      <c r="N111" s="55" t="s">
        <v>93</v>
      </c>
      <c r="O111" s="55" t="s">
        <v>93</v>
      </c>
      <c r="P111" s="61" t="s">
        <v>446</v>
      </c>
      <c r="Q111" s="62" t="s">
        <v>13</v>
      </c>
    </row>
    <row r="112" spans="1:17" s="75" customFormat="1" ht="22.5">
      <c r="A112" s="67">
        <v>17</v>
      </c>
      <c r="B112" s="68">
        <v>132210160</v>
      </c>
      <c r="C112" s="69" t="s">
        <v>216</v>
      </c>
      <c r="D112" s="70" t="s">
        <v>100</v>
      </c>
      <c r="E112" s="71">
        <v>30877</v>
      </c>
      <c r="F112" s="72" t="s">
        <v>12</v>
      </c>
      <c r="G112" s="26">
        <v>6.24</v>
      </c>
      <c r="H112" s="27">
        <v>5.5</v>
      </c>
      <c r="I112" s="27">
        <v>7.1</v>
      </c>
      <c r="J112" s="26">
        <v>6.31</v>
      </c>
      <c r="K112" s="26">
        <v>2.46</v>
      </c>
      <c r="L112" s="27" t="s">
        <v>445</v>
      </c>
      <c r="M112" s="27" t="s">
        <v>445</v>
      </c>
      <c r="N112" s="27" t="s">
        <v>93</v>
      </c>
      <c r="O112" s="27" t="s">
        <v>93</v>
      </c>
      <c r="P112" s="73" t="s">
        <v>415</v>
      </c>
      <c r="Q112" s="74" t="s">
        <v>34</v>
      </c>
    </row>
    <row r="113" spans="1:17" s="21" customFormat="1" ht="15">
      <c r="A113" s="23">
        <v>18</v>
      </c>
      <c r="B113" s="24">
        <v>132210191</v>
      </c>
      <c r="C113" s="8" t="s">
        <v>179</v>
      </c>
      <c r="D113" s="9" t="s">
        <v>217</v>
      </c>
      <c r="E113" s="25">
        <v>31626</v>
      </c>
      <c r="F113" s="6" t="s">
        <v>11</v>
      </c>
      <c r="G113" s="54">
        <v>6.08</v>
      </c>
      <c r="H113" s="55">
        <v>8</v>
      </c>
      <c r="I113" s="55">
        <v>7</v>
      </c>
      <c r="J113" s="54">
        <v>6.15</v>
      </c>
      <c r="K113" s="54">
        <v>2.38</v>
      </c>
      <c r="L113" s="55" t="s">
        <v>445</v>
      </c>
      <c r="M113" s="55" t="s">
        <v>445</v>
      </c>
      <c r="N113" s="55" t="s">
        <v>93</v>
      </c>
      <c r="O113" s="55" t="s">
        <v>93</v>
      </c>
      <c r="P113" s="61" t="s">
        <v>416</v>
      </c>
      <c r="Q113" s="62" t="s">
        <v>34</v>
      </c>
    </row>
    <row r="114" spans="1:17" s="21" customFormat="1" ht="15">
      <c r="A114" s="23">
        <v>19</v>
      </c>
      <c r="B114" s="24">
        <v>132210196</v>
      </c>
      <c r="C114" s="8" t="s">
        <v>80</v>
      </c>
      <c r="D114" s="9" t="s">
        <v>75</v>
      </c>
      <c r="E114" s="25">
        <v>31331</v>
      </c>
      <c r="F114" s="6" t="s">
        <v>85</v>
      </c>
      <c r="G114" s="54">
        <v>5.87</v>
      </c>
      <c r="H114" s="55">
        <v>5</v>
      </c>
      <c r="I114" s="55">
        <v>7</v>
      </c>
      <c r="J114" s="54">
        <v>5.96</v>
      </c>
      <c r="K114" s="54">
        <v>2.2400000000000002</v>
      </c>
      <c r="L114" s="55" t="s">
        <v>445</v>
      </c>
      <c r="M114" s="55" t="s">
        <v>445</v>
      </c>
      <c r="N114" s="55">
        <v>0</v>
      </c>
      <c r="O114" s="55">
        <v>0</v>
      </c>
      <c r="P114" s="61" t="s">
        <v>417</v>
      </c>
      <c r="Q114" s="62" t="s">
        <v>34</v>
      </c>
    </row>
    <row r="115" spans="1:17" s="21" customFormat="1" ht="15">
      <c r="A115" s="23">
        <v>20</v>
      </c>
      <c r="B115" s="24">
        <v>132210200</v>
      </c>
      <c r="C115" s="8" t="s">
        <v>116</v>
      </c>
      <c r="D115" s="9" t="s">
        <v>218</v>
      </c>
      <c r="E115" s="25">
        <v>30683</v>
      </c>
      <c r="F115" s="6" t="s">
        <v>11</v>
      </c>
      <c r="G115" s="54">
        <v>5.89</v>
      </c>
      <c r="H115" s="55">
        <v>6.5</v>
      </c>
      <c r="I115" s="55">
        <v>6.3</v>
      </c>
      <c r="J115" s="54">
        <v>5.92</v>
      </c>
      <c r="K115" s="54">
        <v>2.2200000000000002</v>
      </c>
      <c r="L115" s="55" t="s">
        <v>445</v>
      </c>
      <c r="M115" s="55" t="s">
        <v>445</v>
      </c>
      <c r="N115" s="55">
        <v>0</v>
      </c>
      <c r="O115" s="55" t="s">
        <v>93</v>
      </c>
      <c r="P115" s="61" t="s">
        <v>418</v>
      </c>
      <c r="Q115" s="62" t="s">
        <v>34</v>
      </c>
    </row>
    <row r="116" spans="1:17" s="21" customFormat="1" ht="15">
      <c r="A116" s="23">
        <v>21</v>
      </c>
      <c r="B116" s="24">
        <v>132210215</v>
      </c>
      <c r="C116" s="8" t="s">
        <v>169</v>
      </c>
      <c r="D116" s="9" t="s">
        <v>219</v>
      </c>
      <c r="E116" s="25">
        <v>30898</v>
      </c>
      <c r="F116" s="6" t="s">
        <v>8</v>
      </c>
      <c r="G116" s="54">
        <v>5.96</v>
      </c>
      <c r="H116" s="55">
        <v>7</v>
      </c>
      <c r="I116" s="55">
        <v>6.8</v>
      </c>
      <c r="J116" s="54">
        <v>6.02</v>
      </c>
      <c r="K116" s="54">
        <v>2.29</v>
      </c>
      <c r="L116" s="55" t="s">
        <v>445</v>
      </c>
      <c r="M116" s="55" t="s">
        <v>445</v>
      </c>
      <c r="N116" s="55" t="s">
        <v>93</v>
      </c>
      <c r="O116" s="55" t="s">
        <v>93</v>
      </c>
      <c r="P116" s="61" t="s">
        <v>446</v>
      </c>
      <c r="Q116" s="62" t="s">
        <v>13</v>
      </c>
    </row>
    <row r="117" spans="1:17" s="21" customFormat="1" ht="15">
      <c r="A117" s="23">
        <v>22</v>
      </c>
      <c r="B117" s="24">
        <v>132210250</v>
      </c>
      <c r="C117" s="8" t="s">
        <v>80</v>
      </c>
      <c r="D117" s="9" t="s">
        <v>220</v>
      </c>
      <c r="E117" s="25">
        <v>31446</v>
      </c>
      <c r="F117" s="6" t="s">
        <v>12</v>
      </c>
      <c r="G117" s="54">
        <v>6.38</v>
      </c>
      <c r="H117" s="55">
        <v>6</v>
      </c>
      <c r="I117" s="55">
        <v>7.6</v>
      </c>
      <c r="J117" s="54">
        <v>6.47</v>
      </c>
      <c r="K117" s="54">
        <v>2.57</v>
      </c>
      <c r="L117" s="55" t="s">
        <v>445</v>
      </c>
      <c r="M117" s="55" t="s">
        <v>445</v>
      </c>
      <c r="N117" s="55" t="s">
        <v>93</v>
      </c>
      <c r="O117" s="55" t="s">
        <v>93</v>
      </c>
      <c r="P117" s="61" t="s">
        <v>446</v>
      </c>
      <c r="Q117" s="62" t="s">
        <v>13</v>
      </c>
    </row>
    <row r="118" spans="1:17" s="75" customFormat="1" ht="33.75">
      <c r="A118" s="67">
        <v>23</v>
      </c>
      <c r="B118" s="68">
        <v>132210254</v>
      </c>
      <c r="C118" s="69" t="s">
        <v>81</v>
      </c>
      <c r="D118" s="70" t="s">
        <v>168</v>
      </c>
      <c r="E118" s="71">
        <v>31097</v>
      </c>
      <c r="F118" s="72" t="s">
        <v>8</v>
      </c>
      <c r="G118" s="26">
        <v>6.56</v>
      </c>
      <c r="H118" s="27">
        <v>6</v>
      </c>
      <c r="I118" s="27">
        <v>6.7</v>
      </c>
      <c r="J118" s="26">
        <v>6.57</v>
      </c>
      <c r="K118" s="26">
        <v>2.67</v>
      </c>
      <c r="L118" s="27" t="s">
        <v>445</v>
      </c>
      <c r="M118" s="27" t="s">
        <v>445</v>
      </c>
      <c r="N118" s="27" t="s">
        <v>93</v>
      </c>
      <c r="O118" s="27" t="s">
        <v>93</v>
      </c>
      <c r="P118" s="73" t="s">
        <v>419</v>
      </c>
      <c r="Q118" s="74" t="s">
        <v>34</v>
      </c>
    </row>
    <row r="119" spans="1:17" s="21" customFormat="1" ht="15">
      <c r="A119" s="23">
        <v>24</v>
      </c>
      <c r="B119" s="24">
        <v>132210931</v>
      </c>
      <c r="C119" s="8" t="s">
        <v>221</v>
      </c>
      <c r="D119" s="9" t="s">
        <v>222</v>
      </c>
      <c r="E119" s="25">
        <v>31292</v>
      </c>
      <c r="F119" s="6" t="s">
        <v>8</v>
      </c>
      <c r="G119" s="54">
        <v>6.12</v>
      </c>
      <c r="H119" s="55">
        <v>8</v>
      </c>
      <c r="I119" s="55">
        <v>7.3</v>
      </c>
      <c r="J119" s="54">
        <v>6.21</v>
      </c>
      <c r="K119" s="54">
        <v>2.39</v>
      </c>
      <c r="L119" s="55" t="s">
        <v>445</v>
      </c>
      <c r="M119" s="55" t="s">
        <v>445</v>
      </c>
      <c r="N119" s="55" t="s">
        <v>93</v>
      </c>
      <c r="O119" s="55" t="s">
        <v>93</v>
      </c>
      <c r="P119" s="61" t="s">
        <v>446</v>
      </c>
      <c r="Q119" s="62" t="s">
        <v>13</v>
      </c>
    </row>
    <row r="120" spans="1:17" s="21" customFormat="1" ht="15">
      <c r="A120" s="23">
        <v>25</v>
      </c>
      <c r="B120" s="24">
        <v>132210167</v>
      </c>
      <c r="C120" s="8" t="s">
        <v>223</v>
      </c>
      <c r="D120" s="9" t="s">
        <v>224</v>
      </c>
      <c r="E120" s="25">
        <v>31699</v>
      </c>
      <c r="F120" s="6" t="s">
        <v>9</v>
      </c>
      <c r="G120" s="54">
        <v>5.78</v>
      </c>
      <c r="H120" s="55">
        <v>6</v>
      </c>
      <c r="I120" s="55">
        <v>7.1</v>
      </c>
      <c r="J120" s="54">
        <v>5.88</v>
      </c>
      <c r="K120" s="54">
        <v>2.1800000000000002</v>
      </c>
      <c r="L120" s="55" t="s">
        <v>445</v>
      </c>
      <c r="M120" s="55" t="s">
        <v>445</v>
      </c>
      <c r="N120" s="55">
        <v>0</v>
      </c>
      <c r="O120" s="55" t="s">
        <v>93</v>
      </c>
      <c r="P120" s="61" t="s">
        <v>446</v>
      </c>
      <c r="Q120" s="62" t="s">
        <v>34</v>
      </c>
    </row>
    <row r="121" spans="1:17" s="75" customFormat="1" ht="22.5">
      <c r="A121" s="67">
        <v>26</v>
      </c>
      <c r="B121" s="68">
        <v>132210221</v>
      </c>
      <c r="C121" s="69" t="s">
        <v>183</v>
      </c>
      <c r="D121" s="70" t="s">
        <v>205</v>
      </c>
      <c r="E121" s="71">
        <v>30918</v>
      </c>
      <c r="F121" s="72" t="s">
        <v>8</v>
      </c>
      <c r="G121" s="26">
        <v>5.8</v>
      </c>
      <c r="H121" s="27">
        <v>8</v>
      </c>
      <c r="I121" s="27">
        <v>5.9</v>
      </c>
      <c r="J121" s="26">
        <v>5.81</v>
      </c>
      <c r="K121" s="26">
        <v>2.11</v>
      </c>
      <c r="L121" s="27" t="s">
        <v>445</v>
      </c>
      <c r="M121" s="27" t="s">
        <v>445</v>
      </c>
      <c r="N121" s="27" t="s">
        <v>93</v>
      </c>
      <c r="O121" s="27" t="s">
        <v>93</v>
      </c>
      <c r="P121" s="73" t="s">
        <v>420</v>
      </c>
      <c r="Q121" s="74" t="s">
        <v>34</v>
      </c>
    </row>
    <row r="122" spans="1:17" s="75" customFormat="1" ht="22.5">
      <c r="A122" s="67">
        <v>27</v>
      </c>
      <c r="B122" s="68">
        <v>132210237</v>
      </c>
      <c r="C122" s="69" t="s">
        <v>225</v>
      </c>
      <c r="D122" s="70" t="s">
        <v>226</v>
      </c>
      <c r="E122" s="71">
        <v>31298</v>
      </c>
      <c r="F122" s="72" t="s">
        <v>10</v>
      </c>
      <c r="G122" s="26">
        <v>5.59</v>
      </c>
      <c r="H122" s="27">
        <v>7</v>
      </c>
      <c r="I122" s="27">
        <v>6.6</v>
      </c>
      <c r="J122" s="26">
        <v>5.67</v>
      </c>
      <c r="K122" s="26">
        <v>2.0699999999999998</v>
      </c>
      <c r="L122" s="27" t="s">
        <v>445</v>
      </c>
      <c r="M122" s="27" t="s">
        <v>445</v>
      </c>
      <c r="N122" s="27">
        <v>0</v>
      </c>
      <c r="O122" s="27" t="s">
        <v>93</v>
      </c>
      <c r="P122" s="73" t="s">
        <v>421</v>
      </c>
      <c r="Q122" s="74" t="s">
        <v>34</v>
      </c>
    </row>
    <row r="123" spans="1:17" s="75" customFormat="1" ht="33.75">
      <c r="A123" s="67">
        <v>28</v>
      </c>
      <c r="B123" s="68">
        <v>132210251</v>
      </c>
      <c r="C123" s="69" t="s">
        <v>180</v>
      </c>
      <c r="D123" s="70" t="s">
        <v>88</v>
      </c>
      <c r="E123" s="71">
        <v>30594</v>
      </c>
      <c r="F123" s="72" t="s">
        <v>14</v>
      </c>
      <c r="G123" s="26">
        <v>6.13</v>
      </c>
      <c r="H123" s="27">
        <v>5</v>
      </c>
      <c r="I123" s="27">
        <v>7.1</v>
      </c>
      <c r="J123" s="26">
        <v>6.2</v>
      </c>
      <c r="K123" s="26">
        <v>2.4</v>
      </c>
      <c r="L123" s="27" t="s">
        <v>445</v>
      </c>
      <c r="M123" s="27" t="s">
        <v>445</v>
      </c>
      <c r="N123" s="27" t="s">
        <v>93</v>
      </c>
      <c r="O123" s="27" t="s">
        <v>93</v>
      </c>
      <c r="P123" s="73" t="s">
        <v>422</v>
      </c>
      <c r="Q123" s="74" t="s">
        <v>34</v>
      </c>
    </row>
    <row r="124" spans="1:17" s="21" customFormat="1" ht="15">
      <c r="A124" s="23">
        <v>29</v>
      </c>
      <c r="B124" s="24">
        <v>132210300</v>
      </c>
      <c r="C124" s="8" t="s">
        <v>227</v>
      </c>
      <c r="D124" s="9" t="s">
        <v>228</v>
      </c>
      <c r="E124" s="25">
        <v>31772</v>
      </c>
      <c r="F124" s="6" t="s">
        <v>8</v>
      </c>
      <c r="G124" s="54">
        <v>6.32</v>
      </c>
      <c r="H124" s="55">
        <v>7</v>
      </c>
      <c r="I124" s="55">
        <v>7.3</v>
      </c>
      <c r="J124" s="54">
        <v>6.4</v>
      </c>
      <c r="K124" s="54">
        <v>2.5099999999999998</v>
      </c>
      <c r="L124" s="55" t="s">
        <v>445</v>
      </c>
      <c r="M124" s="55" t="s">
        <v>445</v>
      </c>
      <c r="N124" s="55" t="s">
        <v>93</v>
      </c>
      <c r="O124" s="55" t="s">
        <v>93</v>
      </c>
      <c r="P124" s="73" t="s">
        <v>423</v>
      </c>
      <c r="Q124" s="62" t="s">
        <v>34</v>
      </c>
    </row>
    <row r="125" spans="1:17" s="21" customFormat="1" ht="15">
      <c r="A125" s="23">
        <v>30</v>
      </c>
      <c r="B125" s="24">
        <v>132210282</v>
      </c>
      <c r="C125" s="8" t="s">
        <v>229</v>
      </c>
      <c r="D125" s="9" t="s">
        <v>184</v>
      </c>
      <c r="E125" s="25">
        <v>31396</v>
      </c>
      <c r="F125" s="6" t="s">
        <v>8</v>
      </c>
      <c r="G125" s="54">
        <v>5.87</v>
      </c>
      <c r="H125" s="93">
        <v>0</v>
      </c>
      <c r="I125" s="55">
        <v>0</v>
      </c>
      <c r="J125" s="54">
        <v>5.42</v>
      </c>
      <c r="K125" s="54">
        <v>2.04</v>
      </c>
      <c r="L125" s="55" t="s">
        <v>445</v>
      </c>
      <c r="M125" s="55" t="s">
        <v>445</v>
      </c>
      <c r="N125" s="55">
        <v>0</v>
      </c>
      <c r="O125" s="55" t="s">
        <v>93</v>
      </c>
      <c r="P125" s="61" t="s">
        <v>424</v>
      </c>
      <c r="Q125" s="62" t="s">
        <v>35</v>
      </c>
    </row>
    <row r="126" spans="1:17" s="75" customFormat="1" ht="22.5">
      <c r="A126" s="67">
        <v>31</v>
      </c>
      <c r="B126" s="68">
        <v>132210289</v>
      </c>
      <c r="C126" s="69" t="s">
        <v>230</v>
      </c>
      <c r="D126" s="70" t="s">
        <v>170</v>
      </c>
      <c r="E126" s="71">
        <v>30756</v>
      </c>
      <c r="F126" s="72" t="s">
        <v>10</v>
      </c>
      <c r="G126" s="26">
        <v>6</v>
      </c>
      <c r="H126" s="27">
        <v>5</v>
      </c>
      <c r="I126" s="27">
        <v>7</v>
      </c>
      <c r="J126" s="26">
        <v>6.08</v>
      </c>
      <c r="K126" s="26">
        <v>2.34</v>
      </c>
      <c r="L126" s="27" t="s">
        <v>445</v>
      </c>
      <c r="M126" s="27" t="s">
        <v>445</v>
      </c>
      <c r="N126" s="27" t="s">
        <v>93</v>
      </c>
      <c r="O126" s="27" t="s">
        <v>93</v>
      </c>
      <c r="P126" s="73" t="s">
        <v>425</v>
      </c>
      <c r="Q126" s="74" t="s">
        <v>34</v>
      </c>
    </row>
    <row r="127" spans="1:17" s="21" customFormat="1" ht="15">
      <c r="A127" s="23">
        <v>32</v>
      </c>
      <c r="B127" s="24">
        <v>132210184</v>
      </c>
      <c r="C127" s="8" t="s">
        <v>231</v>
      </c>
      <c r="D127" s="9" t="s">
        <v>18</v>
      </c>
      <c r="E127" s="25">
        <v>31347</v>
      </c>
      <c r="F127" s="6" t="s">
        <v>8</v>
      </c>
      <c r="G127" s="54">
        <v>6.09</v>
      </c>
      <c r="H127" s="55">
        <v>5</v>
      </c>
      <c r="I127" s="55">
        <v>0</v>
      </c>
      <c r="J127" s="54">
        <v>5.62</v>
      </c>
      <c r="K127" s="54">
        <v>2.13</v>
      </c>
      <c r="L127" s="55" t="s">
        <v>445</v>
      </c>
      <c r="M127" s="55" t="s">
        <v>445</v>
      </c>
      <c r="N127" s="55" t="s">
        <v>93</v>
      </c>
      <c r="O127" s="55" t="s">
        <v>93</v>
      </c>
      <c r="P127" s="61" t="s">
        <v>424</v>
      </c>
      <c r="Q127" s="62" t="s">
        <v>35</v>
      </c>
    </row>
    <row r="128" spans="1:17" s="21" customFormat="1" ht="15">
      <c r="A128" s="23">
        <v>33</v>
      </c>
      <c r="B128" s="24">
        <v>132220376</v>
      </c>
      <c r="C128" s="8" t="s">
        <v>232</v>
      </c>
      <c r="D128" s="9" t="s">
        <v>78</v>
      </c>
      <c r="E128" s="25">
        <v>31022</v>
      </c>
      <c r="F128" s="6" t="s">
        <v>11</v>
      </c>
      <c r="G128" s="54">
        <v>5.8</v>
      </c>
      <c r="H128" s="55">
        <v>5.3</v>
      </c>
      <c r="I128" s="55">
        <v>6.7</v>
      </c>
      <c r="J128" s="54">
        <v>5.87</v>
      </c>
      <c r="K128" s="54">
        <v>2.19</v>
      </c>
      <c r="L128" s="55" t="s">
        <v>445</v>
      </c>
      <c r="M128" s="55" t="s">
        <v>445</v>
      </c>
      <c r="N128" s="55" t="s">
        <v>93</v>
      </c>
      <c r="O128" s="55" t="s">
        <v>93</v>
      </c>
      <c r="P128" s="61" t="s">
        <v>426</v>
      </c>
      <c r="Q128" s="62" t="s">
        <v>34</v>
      </c>
    </row>
    <row r="129" spans="1:16383" s="75" customFormat="1" ht="33.75">
      <c r="A129" s="67">
        <v>34</v>
      </c>
      <c r="B129" s="68">
        <v>132210230</v>
      </c>
      <c r="C129" s="69" t="s">
        <v>233</v>
      </c>
      <c r="D129" s="70" t="s">
        <v>152</v>
      </c>
      <c r="E129" s="71">
        <v>31899</v>
      </c>
      <c r="F129" s="72" t="s">
        <v>7</v>
      </c>
      <c r="G129" s="26">
        <v>5.7</v>
      </c>
      <c r="H129" s="27">
        <v>5</v>
      </c>
      <c r="I129" s="27">
        <v>6.3</v>
      </c>
      <c r="J129" s="26">
        <v>5.75</v>
      </c>
      <c r="K129" s="26">
        <v>2.09</v>
      </c>
      <c r="L129" s="27" t="s">
        <v>445</v>
      </c>
      <c r="M129" s="27" t="s">
        <v>445</v>
      </c>
      <c r="N129" s="27" t="s">
        <v>93</v>
      </c>
      <c r="O129" s="27" t="s">
        <v>93</v>
      </c>
      <c r="P129" s="73" t="s">
        <v>427</v>
      </c>
      <c r="Q129" s="74" t="s">
        <v>34</v>
      </c>
    </row>
    <row r="130" spans="1:16383" s="94" customFormat="1" ht="15">
      <c r="A130" s="48">
        <v>35</v>
      </c>
      <c r="B130" s="49">
        <v>132210269</v>
      </c>
      <c r="C130" s="50" t="s">
        <v>234</v>
      </c>
      <c r="D130" s="51" t="s">
        <v>178</v>
      </c>
      <c r="E130" s="52">
        <v>28813</v>
      </c>
      <c r="F130" s="7" t="s">
        <v>8</v>
      </c>
      <c r="G130" s="59">
        <v>6.18</v>
      </c>
      <c r="H130" s="60">
        <v>5</v>
      </c>
      <c r="I130" s="60">
        <v>7.4</v>
      </c>
      <c r="J130" s="59">
        <v>6.27</v>
      </c>
      <c r="K130" s="59">
        <v>2.44</v>
      </c>
      <c r="L130" s="60">
        <v>0</v>
      </c>
      <c r="M130" s="60">
        <v>0</v>
      </c>
      <c r="N130" s="60" t="s">
        <v>93</v>
      </c>
      <c r="O130" s="60" t="s">
        <v>93</v>
      </c>
      <c r="P130" s="65" t="s">
        <v>428</v>
      </c>
      <c r="Q130" s="66" t="s">
        <v>34</v>
      </c>
    </row>
    <row r="131" spans="1:16383" s="22" customFormat="1" ht="15">
      <c r="A131" s="29"/>
      <c r="B131" s="30"/>
      <c r="C131" s="29"/>
      <c r="D131" s="29"/>
      <c r="E131" s="31"/>
      <c r="F131" s="29"/>
      <c r="G131" s="29"/>
      <c r="H131" s="29"/>
      <c r="I131" s="32"/>
      <c r="J131" s="32"/>
      <c r="K131" s="32"/>
      <c r="L131" s="32"/>
      <c r="M131" s="32"/>
      <c r="N131" s="32"/>
      <c r="O131" s="32"/>
      <c r="P131" s="33"/>
      <c r="Q131" s="29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  <c r="AMF131" s="21"/>
      <c r="AMG131" s="21"/>
      <c r="AMH131" s="21"/>
      <c r="AMI131" s="21"/>
      <c r="AMJ131" s="21"/>
      <c r="AMK131" s="21"/>
      <c r="AML131" s="21"/>
      <c r="AMM131" s="21"/>
      <c r="AMN131" s="21"/>
      <c r="AMO131" s="21"/>
      <c r="AMP131" s="21"/>
      <c r="AMQ131" s="21"/>
      <c r="AMR131" s="21"/>
      <c r="AMS131" s="21"/>
      <c r="AMT131" s="21"/>
      <c r="AMU131" s="21"/>
      <c r="AMV131" s="21"/>
      <c r="AMW131" s="21"/>
      <c r="AMX131" s="21"/>
      <c r="AMY131" s="21"/>
      <c r="AMZ131" s="21"/>
      <c r="ANA131" s="21"/>
      <c r="ANB131" s="21"/>
      <c r="ANC131" s="21"/>
      <c r="AND131" s="21"/>
      <c r="ANE131" s="21"/>
      <c r="ANF131" s="21"/>
      <c r="ANG131" s="21"/>
      <c r="ANH131" s="21"/>
      <c r="ANI131" s="21"/>
      <c r="ANJ131" s="21"/>
      <c r="ANK131" s="21"/>
      <c r="ANL131" s="21"/>
      <c r="ANM131" s="21"/>
      <c r="ANN131" s="21"/>
      <c r="ANO131" s="21"/>
      <c r="ANP131" s="21"/>
      <c r="ANQ131" s="21"/>
      <c r="ANR131" s="21"/>
      <c r="ANS131" s="21"/>
      <c r="ANT131" s="21"/>
      <c r="ANU131" s="21"/>
      <c r="ANV131" s="21"/>
      <c r="ANW131" s="21"/>
      <c r="ANX131" s="21"/>
      <c r="ANY131" s="21"/>
      <c r="ANZ131" s="21"/>
      <c r="AOA131" s="21"/>
      <c r="AOB131" s="21"/>
      <c r="AOC131" s="21"/>
      <c r="AOD131" s="21"/>
      <c r="AOE131" s="21"/>
      <c r="AOF131" s="21"/>
      <c r="AOG131" s="21"/>
      <c r="AOH131" s="21"/>
      <c r="AOI131" s="21"/>
      <c r="AOJ131" s="21"/>
      <c r="AOK131" s="21"/>
      <c r="AOL131" s="21"/>
      <c r="AOM131" s="21"/>
      <c r="AON131" s="21"/>
      <c r="AOO131" s="21"/>
      <c r="AOP131" s="21"/>
      <c r="AOQ131" s="21"/>
      <c r="AOR131" s="21"/>
      <c r="AOS131" s="21"/>
      <c r="AOT131" s="21"/>
      <c r="AOU131" s="21"/>
      <c r="AOV131" s="21"/>
      <c r="AOW131" s="21"/>
      <c r="AOX131" s="21"/>
      <c r="AOY131" s="21"/>
      <c r="AOZ131" s="21"/>
      <c r="APA131" s="21"/>
      <c r="APB131" s="21"/>
      <c r="APC131" s="21"/>
      <c r="APD131" s="21"/>
      <c r="APE131" s="21"/>
      <c r="APF131" s="21"/>
      <c r="APG131" s="21"/>
      <c r="APH131" s="21"/>
      <c r="API131" s="21"/>
      <c r="APJ131" s="21"/>
      <c r="APK131" s="21"/>
      <c r="APL131" s="21"/>
      <c r="APM131" s="21"/>
      <c r="APN131" s="21"/>
      <c r="APO131" s="21"/>
      <c r="APP131" s="21"/>
      <c r="APQ131" s="21"/>
      <c r="APR131" s="21"/>
      <c r="APS131" s="21"/>
      <c r="APT131" s="21"/>
      <c r="APU131" s="21"/>
      <c r="APV131" s="21"/>
      <c r="APW131" s="21"/>
      <c r="APX131" s="21"/>
      <c r="APY131" s="21"/>
      <c r="APZ131" s="21"/>
      <c r="AQA131" s="21"/>
      <c r="AQB131" s="21"/>
      <c r="AQC131" s="21"/>
      <c r="AQD131" s="21"/>
      <c r="AQE131" s="21"/>
      <c r="AQF131" s="21"/>
      <c r="AQG131" s="21"/>
      <c r="AQH131" s="21"/>
      <c r="AQI131" s="21"/>
      <c r="AQJ131" s="21"/>
      <c r="AQK131" s="21"/>
      <c r="AQL131" s="21"/>
      <c r="AQM131" s="21"/>
      <c r="AQN131" s="21"/>
      <c r="AQO131" s="21"/>
      <c r="AQP131" s="21"/>
      <c r="AQQ131" s="21"/>
      <c r="AQR131" s="21"/>
      <c r="AQS131" s="21"/>
      <c r="AQT131" s="21"/>
      <c r="AQU131" s="21"/>
      <c r="AQV131" s="21"/>
      <c r="AQW131" s="21"/>
      <c r="AQX131" s="21"/>
      <c r="AQY131" s="21"/>
      <c r="AQZ131" s="21"/>
      <c r="ARA131" s="21"/>
      <c r="ARB131" s="21"/>
      <c r="ARC131" s="21"/>
      <c r="ARD131" s="21"/>
      <c r="ARE131" s="21"/>
      <c r="ARF131" s="21"/>
      <c r="ARG131" s="21"/>
      <c r="ARH131" s="21"/>
      <c r="ARI131" s="21"/>
      <c r="ARJ131" s="21"/>
      <c r="ARK131" s="21"/>
      <c r="ARL131" s="21"/>
      <c r="ARM131" s="21"/>
      <c r="ARN131" s="21"/>
      <c r="ARO131" s="21"/>
      <c r="ARP131" s="21"/>
      <c r="ARQ131" s="21"/>
      <c r="ARR131" s="21"/>
      <c r="ARS131" s="21"/>
      <c r="ART131" s="21"/>
      <c r="ARU131" s="21"/>
      <c r="ARV131" s="21"/>
      <c r="ARW131" s="21"/>
      <c r="ARX131" s="21"/>
      <c r="ARY131" s="21"/>
      <c r="ARZ131" s="21"/>
      <c r="ASA131" s="21"/>
      <c r="ASB131" s="21"/>
      <c r="ASC131" s="21"/>
      <c r="ASD131" s="21"/>
      <c r="ASE131" s="21"/>
      <c r="ASF131" s="21"/>
      <c r="ASG131" s="21"/>
      <c r="ASH131" s="21"/>
      <c r="ASI131" s="21"/>
      <c r="ASJ131" s="21"/>
      <c r="ASK131" s="21"/>
      <c r="ASL131" s="21"/>
      <c r="ASM131" s="21"/>
      <c r="ASN131" s="21"/>
      <c r="ASO131" s="21"/>
      <c r="ASP131" s="21"/>
      <c r="ASQ131" s="21"/>
      <c r="ASR131" s="21"/>
      <c r="ASS131" s="21"/>
      <c r="AST131" s="21"/>
      <c r="ASU131" s="21"/>
      <c r="ASV131" s="21"/>
      <c r="ASW131" s="21"/>
      <c r="ASX131" s="21"/>
      <c r="ASY131" s="21"/>
      <c r="ASZ131" s="21"/>
      <c r="ATA131" s="21"/>
      <c r="ATB131" s="21"/>
      <c r="ATC131" s="21"/>
      <c r="ATD131" s="21"/>
      <c r="ATE131" s="21"/>
      <c r="ATF131" s="21"/>
      <c r="ATG131" s="21"/>
      <c r="ATH131" s="21"/>
      <c r="ATI131" s="21"/>
      <c r="ATJ131" s="21"/>
      <c r="ATK131" s="21"/>
      <c r="ATL131" s="21"/>
      <c r="ATM131" s="21"/>
      <c r="ATN131" s="21"/>
      <c r="ATO131" s="21"/>
      <c r="ATP131" s="21"/>
      <c r="ATQ131" s="21"/>
      <c r="ATR131" s="21"/>
      <c r="ATS131" s="21"/>
      <c r="ATT131" s="21"/>
      <c r="ATU131" s="21"/>
      <c r="ATV131" s="21"/>
      <c r="ATW131" s="21"/>
      <c r="ATX131" s="21"/>
      <c r="ATY131" s="21"/>
      <c r="ATZ131" s="21"/>
      <c r="AUA131" s="21"/>
      <c r="AUB131" s="21"/>
      <c r="AUC131" s="21"/>
      <c r="AUD131" s="21"/>
      <c r="AUE131" s="21"/>
      <c r="AUF131" s="21"/>
      <c r="AUG131" s="21"/>
      <c r="AUH131" s="21"/>
      <c r="AUI131" s="21"/>
      <c r="AUJ131" s="21"/>
      <c r="AUK131" s="21"/>
      <c r="AUL131" s="21"/>
      <c r="AUM131" s="21"/>
      <c r="AUN131" s="21"/>
      <c r="AUO131" s="21"/>
      <c r="AUP131" s="21"/>
      <c r="AUQ131" s="21"/>
      <c r="AUR131" s="21"/>
      <c r="AUS131" s="21"/>
      <c r="AUT131" s="21"/>
      <c r="AUU131" s="21"/>
      <c r="AUV131" s="21"/>
      <c r="AUW131" s="21"/>
      <c r="AUX131" s="21"/>
      <c r="AUY131" s="21"/>
      <c r="AUZ131" s="21"/>
      <c r="AVA131" s="21"/>
      <c r="AVB131" s="21"/>
      <c r="AVC131" s="21"/>
      <c r="AVD131" s="21"/>
      <c r="AVE131" s="21"/>
      <c r="AVF131" s="21"/>
      <c r="AVG131" s="21"/>
      <c r="AVH131" s="21"/>
      <c r="AVI131" s="21"/>
      <c r="AVJ131" s="21"/>
      <c r="AVK131" s="21"/>
      <c r="AVL131" s="21"/>
      <c r="AVM131" s="21"/>
      <c r="AVN131" s="21"/>
      <c r="AVO131" s="21"/>
      <c r="AVP131" s="21"/>
      <c r="AVQ131" s="21"/>
      <c r="AVR131" s="21"/>
      <c r="AVS131" s="21"/>
      <c r="AVT131" s="21"/>
      <c r="AVU131" s="21"/>
      <c r="AVV131" s="21"/>
      <c r="AVW131" s="21"/>
      <c r="AVX131" s="21"/>
      <c r="AVY131" s="21"/>
      <c r="AVZ131" s="21"/>
      <c r="AWA131" s="21"/>
      <c r="AWB131" s="21"/>
      <c r="AWC131" s="21"/>
      <c r="AWD131" s="21"/>
      <c r="AWE131" s="21"/>
      <c r="AWF131" s="21"/>
      <c r="AWG131" s="21"/>
      <c r="AWH131" s="21"/>
      <c r="AWI131" s="21"/>
      <c r="AWJ131" s="21"/>
      <c r="AWK131" s="21"/>
      <c r="AWL131" s="21"/>
      <c r="AWM131" s="21"/>
      <c r="AWN131" s="21"/>
      <c r="AWO131" s="21"/>
      <c r="AWP131" s="21"/>
      <c r="AWQ131" s="21"/>
      <c r="AWR131" s="21"/>
      <c r="AWS131" s="21"/>
      <c r="AWT131" s="21"/>
      <c r="AWU131" s="21"/>
      <c r="AWV131" s="21"/>
      <c r="AWW131" s="21"/>
      <c r="AWX131" s="21"/>
      <c r="AWY131" s="21"/>
      <c r="AWZ131" s="21"/>
      <c r="AXA131" s="21"/>
      <c r="AXB131" s="21"/>
      <c r="AXC131" s="21"/>
      <c r="AXD131" s="21"/>
      <c r="AXE131" s="21"/>
      <c r="AXF131" s="21"/>
      <c r="AXG131" s="21"/>
      <c r="AXH131" s="21"/>
      <c r="AXI131" s="21"/>
      <c r="AXJ131" s="21"/>
      <c r="AXK131" s="21"/>
      <c r="AXL131" s="21"/>
      <c r="AXM131" s="21"/>
      <c r="AXN131" s="21"/>
      <c r="AXO131" s="21"/>
      <c r="AXP131" s="21"/>
      <c r="AXQ131" s="21"/>
      <c r="AXR131" s="21"/>
      <c r="AXS131" s="21"/>
      <c r="AXT131" s="21"/>
      <c r="AXU131" s="21"/>
      <c r="AXV131" s="21"/>
      <c r="AXW131" s="21"/>
      <c r="AXX131" s="21"/>
      <c r="AXY131" s="21"/>
      <c r="AXZ131" s="21"/>
      <c r="AYA131" s="21"/>
      <c r="AYB131" s="21"/>
      <c r="AYC131" s="21"/>
      <c r="AYD131" s="21"/>
      <c r="AYE131" s="21"/>
      <c r="AYF131" s="21"/>
      <c r="AYG131" s="21"/>
      <c r="AYH131" s="21"/>
      <c r="AYI131" s="21"/>
      <c r="AYJ131" s="21"/>
      <c r="AYK131" s="21"/>
      <c r="AYL131" s="21"/>
      <c r="AYM131" s="21"/>
      <c r="AYN131" s="21"/>
      <c r="AYO131" s="21"/>
      <c r="AYP131" s="21"/>
      <c r="AYQ131" s="21"/>
      <c r="AYR131" s="21"/>
      <c r="AYS131" s="21"/>
      <c r="AYT131" s="21"/>
      <c r="AYU131" s="21"/>
      <c r="AYV131" s="21"/>
      <c r="AYW131" s="21"/>
      <c r="AYX131" s="21"/>
      <c r="AYY131" s="21"/>
      <c r="AYZ131" s="21"/>
      <c r="AZA131" s="21"/>
      <c r="AZB131" s="21"/>
      <c r="AZC131" s="21"/>
      <c r="AZD131" s="21"/>
      <c r="AZE131" s="21"/>
      <c r="AZF131" s="21"/>
      <c r="AZG131" s="21"/>
      <c r="AZH131" s="21"/>
      <c r="AZI131" s="21"/>
      <c r="AZJ131" s="21"/>
      <c r="AZK131" s="21"/>
      <c r="AZL131" s="21"/>
      <c r="AZM131" s="21"/>
      <c r="AZN131" s="21"/>
      <c r="AZO131" s="21"/>
      <c r="AZP131" s="21"/>
      <c r="AZQ131" s="21"/>
      <c r="AZR131" s="21"/>
      <c r="AZS131" s="21"/>
      <c r="AZT131" s="21"/>
      <c r="AZU131" s="21"/>
      <c r="AZV131" s="21"/>
      <c r="AZW131" s="21"/>
      <c r="AZX131" s="21"/>
      <c r="AZY131" s="21"/>
      <c r="AZZ131" s="21"/>
      <c r="BAA131" s="21"/>
      <c r="BAB131" s="21"/>
      <c r="BAC131" s="21"/>
      <c r="BAD131" s="21"/>
      <c r="BAE131" s="21"/>
      <c r="BAF131" s="21"/>
      <c r="BAG131" s="21"/>
      <c r="BAH131" s="21"/>
      <c r="BAI131" s="21"/>
      <c r="BAJ131" s="21"/>
      <c r="BAK131" s="21"/>
      <c r="BAL131" s="21"/>
      <c r="BAM131" s="21"/>
      <c r="BAN131" s="21"/>
      <c r="BAO131" s="21"/>
      <c r="BAP131" s="21"/>
      <c r="BAQ131" s="21"/>
      <c r="BAR131" s="21"/>
      <c r="BAS131" s="21"/>
      <c r="BAT131" s="21"/>
      <c r="BAU131" s="21"/>
      <c r="BAV131" s="21"/>
      <c r="BAW131" s="21"/>
      <c r="BAX131" s="21"/>
      <c r="BAY131" s="21"/>
      <c r="BAZ131" s="21"/>
      <c r="BBA131" s="21"/>
      <c r="BBB131" s="21"/>
      <c r="BBC131" s="21"/>
      <c r="BBD131" s="21"/>
      <c r="BBE131" s="21"/>
      <c r="BBF131" s="21"/>
      <c r="BBG131" s="21"/>
      <c r="BBH131" s="21"/>
      <c r="BBI131" s="21"/>
      <c r="BBJ131" s="21"/>
      <c r="BBK131" s="21"/>
      <c r="BBL131" s="21"/>
      <c r="BBM131" s="21"/>
      <c r="BBN131" s="21"/>
      <c r="BBO131" s="21"/>
      <c r="BBP131" s="21"/>
      <c r="BBQ131" s="21"/>
      <c r="BBR131" s="21"/>
      <c r="BBS131" s="21"/>
      <c r="BBT131" s="21"/>
      <c r="BBU131" s="21"/>
      <c r="BBV131" s="21"/>
      <c r="BBW131" s="21"/>
      <c r="BBX131" s="21"/>
      <c r="BBY131" s="21"/>
      <c r="BBZ131" s="21"/>
      <c r="BCA131" s="21"/>
      <c r="BCB131" s="21"/>
      <c r="BCC131" s="21"/>
      <c r="BCD131" s="21"/>
      <c r="BCE131" s="21"/>
      <c r="BCF131" s="21"/>
      <c r="BCG131" s="21"/>
      <c r="BCH131" s="21"/>
      <c r="BCI131" s="21"/>
      <c r="BCJ131" s="21"/>
      <c r="BCK131" s="21"/>
      <c r="BCL131" s="21"/>
      <c r="BCM131" s="21"/>
      <c r="BCN131" s="21"/>
      <c r="BCO131" s="21"/>
      <c r="BCP131" s="21"/>
      <c r="BCQ131" s="21"/>
      <c r="BCR131" s="21"/>
      <c r="BCS131" s="21"/>
      <c r="BCT131" s="21"/>
      <c r="BCU131" s="21"/>
      <c r="BCV131" s="21"/>
      <c r="BCW131" s="21"/>
      <c r="BCX131" s="21"/>
      <c r="BCY131" s="21"/>
      <c r="BCZ131" s="21"/>
      <c r="BDA131" s="21"/>
      <c r="BDB131" s="21"/>
      <c r="BDC131" s="21"/>
      <c r="BDD131" s="21"/>
      <c r="BDE131" s="21"/>
      <c r="BDF131" s="21"/>
      <c r="BDG131" s="21"/>
      <c r="BDH131" s="21"/>
      <c r="BDI131" s="21"/>
      <c r="BDJ131" s="21"/>
      <c r="BDK131" s="21"/>
      <c r="BDL131" s="21"/>
      <c r="BDM131" s="21"/>
      <c r="BDN131" s="21"/>
      <c r="BDO131" s="21"/>
      <c r="BDP131" s="21"/>
      <c r="BDQ131" s="21"/>
      <c r="BDR131" s="21"/>
      <c r="BDS131" s="21"/>
      <c r="BDT131" s="21"/>
      <c r="BDU131" s="21"/>
      <c r="BDV131" s="21"/>
      <c r="BDW131" s="21"/>
      <c r="BDX131" s="21"/>
      <c r="BDY131" s="21"/>
      <c r="BDZ131" s="21"/>
      <c r="BEA131" s="21"/>
      <c r="BEB131" s="21"/>
      <c r="BEC131" s="21"/>
      <c r="BED131" s="21"/>
      <c r="BEE131" s="21"/>
      <c r="BEF131" s="21"/>
      <c r="BEG131" s="21"/>
      <c r="BEH131" s="21"/>
      <c r="BEI131" s="21"/>
      <c r="BEJ131" s="21"/>
      <c r="BEK131" s="21"/>
      <c r="BEL131" s="21"/>
      <c r="BEM131" s="21"/>
      <c r="BEN131" s="21"/>
      <c r="BEO131" s="21"/>
      <c r="BEP131" s="21"/>
      <c r="BEQ131" s="21"/>
      <c r="BER131" s="21"/>
      <c r="BES131" s="21"/>
      <c r="BET131" s="21"/>
      <c r="BEU131" s="21"/>
      <c r="BEV131" s="21"/>
      <c r="BEW131" s="21"/>
      <c r="BEX131" s="21"/>
      <c r="BEY131" s="21"/>
      <c r="BEZ131" s="21"/>
      <c r="BFA131" s="21"/>
      <c r="BFB131" s="21"/>
      <c r="BFC131" s="21"/>
      <c r="BFD131" s="21"/>
      <c r="BFE131" s="21"/>
      <c r="BFF131" s="21"/>
      <c r="BFG131" s="21"/>
      <c r="BFH131" s="21"/>
      <c r="BFI131" s="21"/>
      <c r="BFJ131" s="21"/>
      <c r="BFK131" s="21"/>
      <c r="BFL131" s="21"/>
      <c r="BFM131" s="21"/>
      <c r="BFN131" s="21"/>
      <c r="BFO131" s="21"/>
      <c r="BFP131" s="21"/>
      <c r="BFQ131" s="21"/>
      <c r="BFR131" s="21"/>
      <c r="BFS131" s="21"/>
      <c r="BFT131" s="21"/>
      <c r="BFU131" s="21"/>
      <c r="BFV131" s="21"/>
      <c r="BFW131" s="21"/>
      <c r="BFX131" s="21"/>
      <c r="BFY131" s="21"/>
      <c r="BFZ131" s="21"/>
      <c r="BGA131" s="21"/>
      <c r="BGB131" s="21"/>
      <c r="BGC131" s="21"/>
      <c r="BGD131" s="21"/>
      <c r="BGE131" s="21"/>
      <c r="BGF131" s="21"/>
      <c r="BGG131" s="21"/>
      <c r="BGH131" s="21"/>
      <c r="BGI131" s="21"/>
      <c r="BGJ131" s="21"/>
      <c r="BGK131" s="21"/>
      <c r="BGL131" s="21"/>
      <c r="BGM131" s="21"/>
      <c r="BGN131" s="21"/>
      <c r="BGO131" s="21"/>
      <c r="BGP131" s="21"/>
      <c r="BGQ131" s="21"/>
      <c r="BGR131" s="21"/>
      <c r="BGS131" s="21"/>
      <c r="BGT131" s="21"/>
      <c r="BGU131" s="21"/>
      <c r="BGV131" s="21"/>
      <c r="BGW131" s="21"/>
      <c r="BGX131" s="21"/>
      <c r="BGY131" s="21"/>
      <c r="BGZ131" s="21"/>
      <c r="BHA131" s="21"/>
      <c r="BHB131" s="21"/>
      <c r="BHC131" s="21"/>
      <c r="BHD131" s="21"/>
      <c r="BHE131" s="21"/>
      <c r="BHF131" s="21"/>
      <c r="BHG131" s="21"/>
      <c r="BHH131" s="21"/>
      <c r="BHI131" s="21"/>
      <c r="BHJ131" s="21"/>
      <c r="BHK131" s="21"/>
      <c r="BHL131" s="21"/>
      <c r="BHM131" s="21"/>
      <c r="BHN131" s="21"/>
      <c r="BHO131" s="21"/>
      <c r="BHP131" s="21"/>
      <c r="BHQ131" s="21"/>
      <c r="BHR131" s="21"/>
      <c r="BHS131" s="21"/>
      <c r="BHT131" s="21"/>
      <c r="BHU131" s="21"/>
      <c r="BHV131" s="21"/>
      <c r="BHW131" s="21"/>
      <c r="BHX131" s="21"/>
      <c r="BHY131" s="21"/>
      <c r="BHZ131" s="21"/>
      <c r="BIA131" s="21"/>
      <c r="BIB131" s="21"/>
      <c r="BIC131" s="21"/>
      <c r="BID131" s="21"/>
      <c r="BIE131" s="21"/>
      <c r="BIF131" s="21"/>
      <c r="BIG131" s="21"/>
      <c r="BIH131" s="21"/>
      <c r="BII131" s="21"/>
      <c r="BIJ131" s="21"/>
      <c r="BIK131" s="21"/>
      <c r="BIL131" s="21"/>
      <c r="BIM131" s="21"/>
      <c r="BIN131" s="21"/>
      <c r="BIO131" s="21"/>
      <c r="BIP131" s="21"/>
      <c r="BIQ131" s="21"/>
      <c r="BIR131" s="21"/>
      <c r="BIS131" s="21"/>
      <c r="BIT131" s="21"/>
      <c r="BIU131" s="21"/>
      <c r="BIV131" s="21"/>
      <c r="BIW131" s="21"/>
      <c r="BIX131" s="21"/>
      <c r="BIY131" s="21"/>
      <c r="BIZ131" s="21"/>
      <c r="BJA131" s="21"/>
      <c r="BJB131" s="21"/>
      <c r="BJC131" s="21"/>
      <c r="BJD131" s="21"/>
      <c r="BJE131" s="21"/>
      <c r="BJF131" s="21"/>
      <c r="BJG131" s="21"/>
      <c r="BJH131" s="21"/>
      <c r="BJI131" s="21"/>
      <c r="BJJ131" s="21"/>
      <c r="BJK131" s="21"/>
      <c r="BJL131" s="21"/>
      <c r="BJM131" s="21"/>
      <c r="BJN131" s="21"/>
      <c r="BJO131" s="21"/>
      <c r="BJP131" s="21"/>
      <c r="BJQ131" s="21"/>
      <c r="BJR131" s="21"/>
      <c r="BJS131" s="21"/>
      <c r="BJT131" s="21"/>
      <c r="BJU131" s="21"/>
      <c r="BJV131" s="21"/>
      <c r="BJW131" s="21"/>
      <c r="BJX131" s="21"/>
      <c r="BJY131" s="21"/>
      <c r="BJZ131" s="21"/>
      <c r="BKA131" s="21"/>
      <c r="BKB131" s="21"/>
      <c r="BKC131" s="21"/>
      <c r="BKD131" s="21"/>
      <c r="BKE131" s="21"/>
      <c r="BKF131" s="21"/>
      <c r="BKG131" s="21"/>
      <c r="BKH131" s="21"/>
      <c r="BKI131" s="21"/>
      <c r="BKJ131" s="21"/>
      <c r="BKK131" s="21"/>
      <c r="BKL131" s="21"/>
      <c r="BKM131" s="21"/>
      <c r="BKN131" s="21"/>
      <c r="BKO131" s="21"/>
      <c r="BKP131" s="21"/>
      <c r="BKQ131" s="21"/>
      <c r="BKR131" s="21"/>
      <c r="BKS131" s="21"/>
      <c r="BKT131" s="21"/>
      <c r="BKU131" s="21"/>
      <c r="BKV131" s="21"/>
      <c r="BKW131" s="21"/>
      <c r="BKX131" s="21"/>
      <c r="BKY131" s="21"/>
      <c r="BKZ131" s="21"/>
      <c r="BLA131" s="21"/>
      <c r="BLB131" s="21"/>
      <c r="BLC131" s="21"/>
      <c r="BLD131" s="21"/>
      <c r="BLE131" s="21"/>
      <c r="BLF131" s="21"/>
      <c r="BLG131" s="21"/>
      <c r="BLH131" s="21"/>
      <c r="BLI131" s="21"/>
      <c r="BLJ131" s="21"/>
      <c r="BLK131" s="21"/>
      <c r="BLL131" s="21"/>
      <c r="BLM131" s="21"/>
      <c r="BLN131" s="21"/>
      <c r="BLO131" s="21"/>
      <c r="BLP131" s="21"/>
      <c r="BLQ131" s="21"/>
      <c r="BLR131" s="21"/>
      <c r="BLS131" s="21"/>
      <c r="BLT131" s="21"/>
      <c r="BLU131" s="21"/>
      <c r="BLV131" s="21"/>
      <c r="BLW131" s="21"/>
      <c r="BLX131" s="21"/>
      <c r="BLY131" s="21"/>
      <c r="BLZ131" s="21"/>
      <c r="BMA131" s="21"/>
      <c r="BMB131" s="21"/>
      <c r="BMC131" s="21"/>
      <c r="BMD131" s="21"/>
      <c r="BME131" s="21"/>
      <c r="BMF131" s="21"/>
      <c r="BMG131" s="21"/>
      <c r="BMH131" s="21"/>
      <c r="BMI131" s="21"/>
      <c r="BMJ131" s="21"/>
      <c r="BMK131" s="21"/>
      <c r="BML131" s="21"/>
      <c r="BMM131" s="21"/>
      <c r="BMN131" s="21"/>
      <c r="BMO131" s="21"/>
      <c r="BMP131" s="21"/>
      <c r="BMQ131" s="21"/>
      <c r="BMR131" s="21"/>
      <c r="BMS131" s="21"/>
      <c r="BMT131" s="21"/>
      <c r="BMU131" s="21"/>
      <c r="BMV131" s="21"/>
      <c r="BMW131" s="21"/>
      <c r="BMX131" s="21"/>
      <c r="BMY131" s="21"/>
      <c r="BMZ131" s="21"/>
      <c r="BNA131" s="21"/>
      <c r="BNB131" s="21"/>
      <c r="BNC131" s="21"/>
      <c r="BND131" s="21"/>
      <c r="BNE131" s="21"/>
      <c r="BNF131" s="21"/>
      <c r="BNG131" s="21"/>
      <c r="BNH131" s="21"/>
      <c r="BNI131" s="21"/>
      <c r="BNJ131" s="21"/>
      <c r="BNK131" s="21"/>
      <c r="BNL131" s="21"/>
      <c r="BNM131" s="21"/>
      <c r="BNN131" s="21"/>
      <c r="BNO131" s="21"/>
      <c r="BNP131" s="21"/>
      <c r="BNQ131" s="21"/>
      <c r="BNR131" s="21"/>
      <c r="BNS131" s="21"/>
      <c r="BNT131" s="21"/>
      <c r="BNU131" s="21"/>
      <c r="BNV131" s="21"/>
      <c r="BNW131" s="21"/>
      <c r="BNX131" s="21"/>
      <c r="BNY131" s="21"/>
      <c r="BNZ131" s="21"/>
      <c r="BOA131" s="21"/>
      <c r="BOB131" s="21"/>
      <c r="BOC131" s="21"/>
      <c r="BOD131" s="21"/>
      <c r="BOE131" s="21"/>
      <c r="BOF131" s="21"/>
      <c r="BOG131" s="21"/>
      <c r="BOH131" s="21"/>
      <c r="BOI131" s="21"/>
      <c r="BOJ131" s="21"/>
      <c r="BOK131" s="21"/>
      <c r="BOL131" s="21"/>
      <c r="BOM131" s="21"/>
      <c r="BON131" s="21"/>
      <c r="BOO131" s="21"/>
      <c r="BOP131" s="21"/>
      <c r="BOQ131" s="21"/>
      <c r="BOR131" s="21"/>
      <c r="BOS131" s="21"/>
      <c r="BOT131" s="21"/>
      <c r="BOU131" s="21"/>
      <c r="BOV131" s="21"/>
      <c r="BOW131" s="21"/>
      <c r="BOX131" s="21"/>
      <c r="BOY131" s="21"/>
      <c r="BOZ131" s="21"/>
      <c r="BPA131" s="21"/>
      <c r="BPB131" s="21"/>
      <c r="BPC131" s="21"/>
      <c r="BPD131" s="21"/>
      <c r="BPE131" s="21"/>
      <c r="BPF131" s="21"/>
      <c r="BPG131" s="21"/>
      <c r="BPH131" s="21"/>
      <c r="BPI131" s="21"/>
      <c r="BPJ131" s="21"/>
      <c r="BPK131" s="21"/>
      <c r="BPL131" s="21"/>
      <c r="BPM131" s="21"/>
      <c r="BPN131" s="21"/>
      <c r="BPO131" s="21"/>
      <c r="BPP131" s="21"/>
      <c r="BPQ131" s="21"/>
      <c r="BPR131" s="21"/>
      <c r="BPS131" s="21"/>
      <c r="BPT131" s="21"/>
      <c r="BPU131" s="21"/>
      <c r="BPV131" s="21"/>
      <c r="BPW131" s="21"/>
      <c r="BPX131" s="21"/>
      <c r="BPY131" s="21"/>
      <c r="BPZ131" s="21"/>
      <c r="BQA131" s="21"/>
      <c r="BQB131" s="21"/>
      <c r="BQC131" s="21"/>
      <c r="BQD131" s="21"/>
      <c r="BQE131" s="21"/>
      <c r="BQF131" s="21"/>
      <c r="BQG131" s="21"/>
      <c r="BQH131" s="21"/>
      <c r="BQI131" s="21"/>
      <c r="BQJ131" s="21"/>
      <c r="BQK131" s="21"/>
      <c r="BQL131" s="21"/>
      <c r="BQM131" s="21"/>
      <c r="BQN131" s="21"/>
      <c r="BQO131" s="21"/>
      <c r="BQP131" s="21"/>
      <c r="BQQ131" s="21"/>
      <c r="BQR131" s="21"/>
      <c r="BQS131" s="21"/>
      <c r="BQT131" s="21"/>
      <c r="BQU131" s="21"/>
      <c r="BQV131" s="21"/>
      <c r="BQW131" s="21"/>
      <c r="BQX131" s="21"/>
      <c r="BQY131" s="21"/>
      <c r="BQZ131" s="21"/>
      <c r="BRA131" s="21"/>
      <c r="BRB131" s="21"/>
      <c r="BRC131" s="21"/>
      <c r="BRD131" s="21"/>
      <c r="BRE131" s="21"/>
      <c r="BRF131" s="21"/>
      <c r="BRG131" s="21"/>
      <c r="BRH131" s="21"/>
      <c r="BRI131" s="21"/>
      <c r="BRJ131" s="21"/>
      <c r="BRK131" s="21"/>
      <c r="BRL131" s="21"/>
      <c r="BRM131" s="21"/>
      <c r="BRN131" s="21"/>
      <c r="BRO131" s="21"/>
      <c r="BRP131" s="21"/>
      <c r="BRQ131" s="21"/>
      <c r="BRR131" s="21"/>
      <c r="BRS131" s="21"/>
      <c r="BRT131" s="21"/>
      <c r="BRU131" s="21"/>
      <c r="BRV131" s="21"/>
      <c r="BRW131" s="21"/>
      <c r="BRX131" s="21"/>
      <c r="BRY131" s="21"/>
      <c r="BRZ131" s="21"/>
      <c r="BSA131" s="21"/>
      <c r="BSB131" s="21"/>
      <c r="BSC131" s="21"/>
      <c r="BSD131" s="21"/>
      <c r="BSE131" s="21"/>
      <c r="BSF131" s="21"/>
      <c r="BSG131" s="21"/>
      <c r="BSH131" s="21"/>
      <c r="BSI131" s="21"/>
      <c r="BSJ131" s="21"/>
      <c r="BSK131" s="21"/>
      <c r="BSL131" s="21"/>
      <c r="BSM131" s="21"/>
      <c r="BSN131" s="21"/>
      <c r="BSO131" s="21"/>
      <c r="BSP131" s="21"/>
      <c r="BSQ131" s="21"/>
      <c r="BSR131" s="21"/>
      <c r="BSS131" s="21"/>
      <c r="BST131" s="21"/>
      <c r="BSU131" s="21"/>
      <c r="BSV131" s="21"/>
      <c r="BSW131" s="21"/>
      <c r="BSX131" s="21"/>
      <c r="BSY131" s="21"/>
      <c r="BSZ131" s="21"/>
      <c r="BTA131" s="21"/>
      <c r="BTB131" s="21"/>
      <c r="BTC131" s="21"/>
      <c r="BTD131" s="21"/>
      <c r="BTE131" s="21"/>
      <c r="BTF131" s="21"/>
      <c r="BTG131" s="21"/>
      <c r="BTH131" s="21"/>
      <c r="BTI131" s="21"/>
      <c r="BTJ131" s="21"/>
      <c r="BTK131" s="21"/>
      <c r="BTL131" s="21"/>
      <c r="BTM131" s="21"/>
      <c r="BTN131" s="21"/>
      <c r="BTO131" s="21"/>
      <c r="BTP131" s="21"/>
      <c r="BTQ131" s="21"/>
      <c r="BTR131" s="21"/>
      <c r="BTS131" s="21"/>
      <c r="BTT131" s="21"/>
      <c r="BTU131" s="21"/>
      <c r="BTV131" s="21"/>
      <c r="BTW131" s="21"/>
      <c r="BTX131" s="21"/>
      <c r="BTY131" s="21"/>
      <c r="BTZ131" s="21"/>
      <c r="BUA131" s="21"/>
      <c r="BUB131" s="21"/>
      <c r="BUC131" s="21"/>
      <c r="BUD131" s="21"/>
      <c r="BUE131" s="21"/>
      <c r="BUF131" s="21"/>
      <c r="BUG131" s="21"/>
      <c r="BUH131" s="21"/>
      <c r="BUI131" s="21"/>
      <c r="BUJ131" s="21"/>
      <c r="BUK131" s="21"/>
      <c r="BUL131" s="21"/>
      <c r="BUM131" s="21"/>
      <c r="BUN131" s="21"/>
      <c r="BUO131" s="21"/>
      <c r="BUP131" s="21"/>
      <c r="BUQ131" s="21"/>
      <c r="BUR131" s="21"/>
      <c r="BUS131" s="21"/>
      <c r="BUT131" s="21"/>
      <c r="BUU131" s="21"/>
      <c r="BUV131" s="21"/>
      <c r="BUW131" s="21"/>
      <c r="BUX131" s="21"/>
      <c r="BUY131" s="21"/>
      <c r="BUZ131" s="21"/>
      <c r="BVA131" s="21"/>
      <c r="BVB131" s="21"/>
      <c r="BVC131" s="21"/>
      <c r="BVD131" s="21"/>
      <c r="BVE131" s="21"/>
      <c r="BVF131" s="21"/>
      <c r="BVG131" s="21"/>
      <c r="BVH131" s="21"/>
      <c r="BVI131" s="21"/>
      <c r="BVJ131" s="21"/>
      <c r="BVK131" s="21"/>
      <c r="BVL131" s="21"/>
      <c r="BVM131" s="21"/>
      <c r="BVN131" s="21"/>
      <c r="BVO131" s="21"/>
      <c r="BVP131" s="21"/>
      <c r="BVQ131" s="21"/>
      <c r="BVR131" s="21"/>
      <c r="BVS131" s="21"/>
      <c r="BVT131" s="21"/>
      <c r="BVU131" s="21"/>
      <c r="BVV131" s="21"/>
      <c r="BVW131" s="21"/>
      <c r="BVX131" s="21"/>
      <c r="BVY131" s="21"/>
      <c r="BVZ131" s="21"/>
      <c r="BWA131" s="21"/>
      <c r="BWB131" s="21"/>
      <c r="BWC131" s="21"/>
      <c r="BWD131" s="21"/>
      <c r="BWE131" s="21"/>
      <c r="BWF131" s="21"/>
      <c r="BWG131" s="21"/>
      <c r="BWH131" s="21"/>
      <c r="BWI131" s="21"/>
      <c r="BWJ131" s="21"/>
      <c r="BWK131" s="21"/>
      <c r="BWL131" s="21"/>
      <c r="BWM131" s="21"/>
      <c r="BWN131" s="21"/>
      <c r="BWO131" s="21"/>
      <c r="BWP131" s="21"/>
      <c r="BWQ131" s="21"/>
      <c r="BWR131" s="21"/>
      <c r="BWS131" s="21"/>
      <c r="BWT131" s="21"/>
      <c r="BWU131" s="21"/>
      <c r="BWV131" s="21"/>
      <c r="BWW131" s="21"/>
      <c r="BWX131" s="21"/>
      <c r="BWY131" s="21"/>
      <c r="BWZ131" s="21"/>
      <c r="BXA131" s="21"/>
      <c r="BXB131" s="21"/>
      <c r="BXC131" s="21"/>
      <c r="BXD131" s="21"/>
      <c r="BXE131" s="21"/>
      <c r="BXF131" s="21"/>
      <c r="BXG131" s="21"/>
      <c r="BXH131" s="21"/>
      <c r="BXI131" s="21"/>
      <c r="BXJ131" s="21"/>
      <c r="BXK131" s="21"/>
      <c r="BXL131" s="21"/>
      <c r="BXM131" s="21"/>
      <c r="BXN131" s="21"/>
      <c r="BXO131" s="21"/>
      <c r="BXP131" s="21"/>
      <c r="BXQ131" s="21"/>
      <c r="BXR131" s="21"/>
      <c r="BXS131" s="21"/>
      <c r="BXT131" s="21"/>
      <c r="BXU131" s="21"/>
      <c r="BXV131" s="21"/>
      <c r="BXW131" s="21"/>
      <c r="BXX131" s="21"/>
      <c r="BXY131" s="21"/>
      <c r="BXZ131" s="21"/>
      <c r="BYA131" s="21"/>
      <c r="BYB131" s="21"/>
      <c r="BYC131" s="21"/>
      <c r="BYD131" s="21"/>
      <c r="BYE131" s="21"/>
      <c r="BYF131" s="21"/>
      <c r="BYG131" s="21"/>
      <c r="BYH131" s="21"/>
      <c r="BYI131" s="21"/>
      <c r="BYJ131" s="21"/>
      <c r="BYK131" s="21"/>
      <c r="BYL131" s="21"/>
      <c r="BYM131" s="21"/>
      <c r="BYN131" s="21"/>
      <c r="BYO131" s="21"/>
      <c r="BYP131" s="21"/>
      <c r="BYQ131" s="21"/>
      <c r="BYR131" s="21"/>
      <c r="BYS131" s="21"/>
      <c r="BYT131" s="21"/>
      <c r="BYU131" s="21"/>
      <c r="BYV131" s="21"/>
      <c r="BYW131" s="21"/>
      <c r="BYX131" s="21"/>
      <c r="BYY131" s="21"/>
      <c r="BYZ131" s="21"/>
      <c r="BZA131" s="21"/>
      <c r="BZB131" s="21"/>
      <c r="BZC131" s="21"/>
      <c r="BZD131" s="21"/>
      <c r="BZE131" s="21"/>
      <c r="BZF131" s="21"/>
      <c r="BZG131" s="21"/>
      <c r="BZH131" s="21"/>
      <c r="BZI131" s="21"/>
      <c r="BZJ131" s="21"/>
      <c r="BZK131" s="21"/>
      <c r="BZL131" s="21"/>
      <c r="BZM131" s="21"/>
      <c r="BZN131" s="21"/>
      <c r="BZO131" s="21"/>
      <c r="BZP131" s="21"/>
      <c r="BZQ131" s="21"/>
      <c r="BZR131" s="21"/>
      <c r="BZS131" s="21"/>
      <c r="BZT131" s="21"/>
      <c r="BZU131" s="21"/>
      <c r="BZV131" s="21"/>
      <c r="BZW131" s="21"/>
      <c r="BZX131" s="21"/>
      <c r="BZY131" s="21"/>
      <c r="BZZ131" s="21"/>
      <c r="CAA131" s="21"/>
      <c r="CAB131" s="21"/>
      <c r="CAC131" s="21"/>
      <c r="CAD131" s="21"/>
      <c r="CAE131" s="21"/>
      <c r="CAF131" s="21"/>
      <c r="CAG131" s="21"/>
      <c r="CAH131" s="21"/>
      <c r="CAI131" s="21"/>
      <c r="CAJ131" s="21"/>
      <c r="CAK131" s="21"/>
      <c r="CAL131" s="21"/>
      <c r="CAM131" s="21"/>
      <c r="CAN131" s="21"/>
      <c r="CAO131" s="21"/>
      <c r="CAP131" s="21"/>
      <c r="CAQ131" s="21"/>
      <c r="CAR131" s="21"/>
      <c r="CAS131" s="21"/>
      <c r="CAT131" s="21"/>
      <c r="CAU131" s="21"/>
      <c r="CAV131" s="21"/>
      <c r="CAW131" s="21"/>
      <c r="CAX131" s="21"/>
      <c r="CAY131" s="21"/>
      <c r="CAZ131" s="21"/>
      <c r="CBA131" s="21"/>
      <c r="CBB131" s="21"/>
      <c r="CBC131" s="21"/>
      <c r="CBD131" s="21"/>
      <c r="CBE131" s="21"/>
      <c r="CBF131" s="21"/>
      <c r="CBG131" s="21"/>
      <c r="CBH131" s="21"/>
      <c r="CBI131" s="21"/>
      <c r="CBJ131" s="21"/>
      <c r="CBK131" s="21"/>
      <c r="CBL131" s="21"/>
      <c r="CBM131" s="21"/>
      <c r="CBN131" s="21"/>
      <c r="CBO131" s="21"/>
      <c r="CBP131" s="21"/>
      <c r="CBQ131" s="21"/>
      <c r="CBR131" s="21"/>
      <c r="CBS131" s="21"/>
      <c r="CBT131" s="21"/>
      <c r="CBU131" s="21"/>
      <c r="CBV131" s="21"/>
      <c r="CBW131" s="21"/>
      <c r="CBX131" s="21"/>
      <c r="CBY131" s="21"/>
      <c r="CBZ131" s="21"/>
      <c r="CCA131" s="21"/>
      <c r="CCB131" s="21"/>
      <c r="CCC131" s="21"/>
      <c r="CCD131" s="21"/>
      <c r="CCE131" s="21"/>
      <c r="CCF131" s="21"/>
      <c r="CCG131" s="21"/>
      <c r="CCH131" s="21"/>
      <c r="CCI131" s="21"/>
      <c r="CCJ131" s="21"/>
      <c r="CCK131" s="21"/>
      <c r="CCL131" s="21"/>
      <c r="CCM131" s="21"/>
      <c r="CCN131" s="21"/>
      <c r="CCO131" s="21"/>
      <c r="CCP131" s="21"/>
      <c r="CCQ131" s="21"/>
      <c r="CCR131" s="21"/>
      <c r="CCS131" s="21"/>
      <c r="CCT131" s="21"/>
      <c r="CCU131" s="21"/>
      <c r="CCV131" s="21"/>
      <c r="CCW131" s="21"/>
      <c r="CCX131" s="21"/>
      <c r="CCY131" s="21"/>
      <c r="CCZ131" s="21"/>
      <c r="CDA131" s="21"/>
      <c r="CDB131" s="21"/>
      <c r="CDC131" s="21"/>
      <c r="CDD131" s="21"/>
      <c r="CDE131" s="21"/>
      <c r="CDF131" s="21"/>
      <c r="CDG131" s="21"/>
      <c r="CDH131" s="21"/>
      <c r="CDI131" s="21"/>
      <c r="CDJ131" s="21"/>
      <c r="CDK131" s="21"/>
      <c r="CDL131" s="21"/>
      <c r="CDM131" s="21"/>
      <c r="CDN131" s="21"/>
      <c r="CDO131" s="21"/>
      <c r="CDP131" s="21"/>
      <c r="CDQ131" s="21"/>
      <c r="CDR131" s="21"/>
      <c r="CDS131" s="21"/>
      <c r="CDT131" s="21"/>
      <c r="CDU131" s="21"/>
      <c r="CDV131" s="21"/>
      <c r="CDW131" s="21"/>
      <c r="CDX131" s="21"/>
      <c r="CDY131" s="21"/>
      <c r="CDZ131" s="21"/>
      <c r="CEA131" s="21"/>
      <c r="CEB131" s="21"/>
      <c r="CEC131" s="21"/>
      <c r="CED131" s="21"/>
      <c r="CEE131" s="21"/>
      <c r="CEF131" s="21"/>
      <c r="CEG131" s="21"/>
      <c r="CEH131" s="21"/>
      <c r="CEI131" s="21"/>
      <c r="CEJ131" s="21"/>
      <c r="CEK131" s="21"/>
      <c r="CEL131" s="21"/>
      <c r="CEM131" s="21"/>
      <c r="CEN131" s="21"/>
      <c r="CEO131" s="21"/>
      <c r="CEP131" s="21"/>
      <c r="CEQ131" s="21"/>
      <c r="CER131" s="21"/>
      <c r="CES131" s="21"/>
      <c r="CET131" s="21"/>
      <c r="CEU131" s="21"/>
      <c r="CEV131" s="21"/>
      <c r="CEW131" s="21"/>
      <c r="CEX131" s="21"/>
      <c r="CEY131" s="21"/>
      <c r="CEZ131" s="21"/>
      <c r="CFA131" s="21"/>
      <c r="CFB131" s="21"/>
      <c r="CFC131" s="21"/>
      <c r="CFD131" s="21"/>
      <c r="CFE131" s="21"/>
      <c r="CFF131" s="21"/>
      <c r="CFG131" s="21"/>
      <c r="CFH131" s="21"/>
      <c r="CFI131" s="21"/>
      <c r="CFJ131" s="21"/>
      <c r="CFK131" s="21"/>
      <c r="CFL131" s="21"/>
      <c r="CFM131" s="21"/>
      <c r="CFN131" s="21"/>
      <c r="CFO131" s="21"/>
      <c r="CFP131" s="21"/>
      <c r="CFQ131" s="21"/>
      <c r="CFR131" s="21"/>
      <c r="CFS131" s="21"/>
      <c r="CFT131" s="21"/>
      <c r="CFU131" s="21"/>
      <c r="CFV131" s="21"/>
      <c r="CFW131" s="21"/>
      <c r="CFX131" s="21"/>
      <c r="CFY131" s="21"/>
      <c r="CFZ131" s="21"/>
      <c r="CGA131" s="21"/>
      <c r="CGB131" s="21"/>
      <c r="CGC131" s="21"/>
      <c r="CGD131" s="21"/>
      <c r="CGE131" s="21"/>
      <c r="CGF131" s="21"/>
      <c r="CGG131" s="21"/>
      <c r="CGH131" s="21"/>
      <c r="CGI131" s="21"/>
      <c r="CGJ131" s="21"/>
      <c r="CGK131" s="21"/>
      <c r="CGL131" s="21"/>
      <c r="CGM131" s="21"/>
      <c r="CGN131" s="21"/>
      <c r="CGO131" s="21"/>
      <c r="CGP131" s="21"/>
      <c r="CGQ131" s="21"/>
      <c r="CGR131" s="21"/>
      <c r="CGS131" s="21"/>
      <c r="CGT131" s="21"/>
      <c r="CGU131" s="21"/>
      <c r="CGV131" s="21"/>
      <c r="CGW131" s="21"/>
      <c r="CGX131" s="21"/>
      <c r="CGY131" s="21"/>
      <c r="CGZ131" s="21"/>
      <c r="CHA131" s="21"/>
      <c r="CHB131" s="21"/>
      <c r="CHC131" s="21"/>
      <c r="CHD131" s="21"/>
      <c r="CHE131" s="21"/>
      <c r="CHF131" s="21"/>
      <c r="CHG131" s="21"/>
      <c r="CHH131" s="21"/>
      <c r="CHI131" s="21"/>
      <c r="CHJ131" s="21"/>
      <c r="CHK131" s="21"/>
      <c r="CHL131" s="21"/>
      <c r="CHM131" s="21"/>
      <c r="CHN131" s="21"/>
      <c r="CHO131" s="21"/>
      <c r="CHP131" s="21"/>
      <c r="CHQ131" s="21"/>
      <c r="CHR131" s="21"/>
      <c r="CHS131" s="21"/>
      <c r="CHT131" s="21"/>
      <c r="CHU131" s="21"/>
      <c r="CHV131" s="21"/>
      <c r="CHW131" s="21"/>
      <c r="CHX131" s="21"/>
      <c r="CHY131" s="21"/>
      <c r="CHZ131" s="21"/>
      <c r="CIA131" s="21"/>
      <c r="CIB131" s="21"/>
      <c r="CIC131" s="21"/>
      <c r="CID131" s="21"/>
      <c r="CIE131" s="21"/>
      <c r="CIF131" s="21"/>
      <c r="CIG131" s="21"/>
      <c r="CIH131" s="21"/>
      <c r="CII131" s="21"/>
      <c r="CIJ131" s="21"/>
      <c r="CIK131" s="21"/>
      <c r="CIL131" s="21"/>
      <c r="CIM131" s="21"/>
      <c r="CIN131" s="21"/>
      <c r="CIO131" s="21"/>
      <c r="CIP131" s="21"/>
      <c r="CIQ131" s="21"/>
      <c r="CIR131" s="21"/>
      <c r="CIS131" s="21"/>
      <c r="CIT131" s="21"/>
      <c r="CIU131" s="21"/>
      <c r="CIV131" s="21"/>
      <c r="CIW131" s="21"/>
      <c r="CIX131" s="21"/>
      <c r="CIY131" s="21"/>
      <c r="CIZ131" s="21"/>
      <c r="CJA131" s="21"/>
      <c r="CJB131" s="21"/>
      <c r="CJC131" s="21"/>
      <c r="CJD131" s="21"/>
      <c r="CJE131" s="21"/>
      <c r="CJF131" s="21"/>
      <c r="CJG131" s="21"/>
      <c r="CJH131" s="21"/>
      <c r="CJI131" s="21"/>
      <c r="CJJ131" s="21"/>
      <c r="CJK131" s="21"/>
      <c r="CJL131" s="21"/>
      <c r="CJM131" s="21"/>
      <c r="CJN131" s="21"/>
      <c r="CJO131" s="21"/>
      <c r="CJP131" s="21"/>
      <c r="CJQ131" s="21"/>
      <c r="CJR131" s="21"/>
      <c r="CJS131" s="21"/>
      <c r="CJT131" s="21"/>
      <c r="CJU131" s="21"/>
      <c r="CJV131" s="21"/>
      <c r="CJW131" s="21"/>
      <c r="CJX131" s="21"/>
      <c r="CJY131" s="21"/>
      <c r="CJZ131" s="21"/>
      <c r="CKA131" s="21"/>
      <c r="CKB131" s="21"/>
      <c r="CKC131" s="21"/>
      <c r="CKD131" s="21"/>
      <c r="CKE131" s="21"/>
      <c r="CKF131" s="21"/>
      <c r="CKG131" s="21"/>
      <c r="CKH131" s="21"/>
      <c r="CKI131" s="21"/>
      <c r="CKJ131" s="21"/>
      <c r="CKK131" s="21"/>
      <c r="CKL131" s="21"/>
      <c r="CKM131" s="21"/>
      <c r="CKN131" s="21"/>
      <c r="CKO131" s="21"/>
      <c r="CKP131" s="21"/>
      <c r="CKQ131" s="21"/>
      <c r="CKR131" s="21"/>
      <c r="CKS131" s="21"/>
      <c r="CKT131" s="21"/>
      <c r="CKU131" s="21"/>
      <c r="CKV131" s="21"/>
      <c r="CKW131" s="21"/>
      <c r="CKX131" s="21"/>
      <c r="CKY131" s="21"/>
      <c r="CKZ131" s="21"/>
      <c r="CLA131" s="21"/>
      <c r="CLB131" s="21"/>
      <c r="CLC131" s="21"/>
      <c r="CLD131" s="21"/>
      <c r="CLE131" s="21"/>
      <c r="CLF131" s="21"/>
      <c r="CLG131" s="21"/>
      <c r="CLH131" s="21"/>
      <c r="CLI131" s="21"/>
      <c r="CLJ131" s="21"/>
      <c r="CLK131" s="21"/>
      <c r="CLL131" s="21"/>
      <c r="CLM131" s="21"/>
      <c r="CLN131" s="21"/>
      <c r="CLO131" s="21"/>
      <c r="CLP131" s="21"/>
      <c r="CLQ131" s="21"/>
      <c r="CLR131" s="21"/>
      <c r="CLS131" s="21"/>
      <c r="CLT131" s="21"/>
      <c r="CLU131" s="21"/>
      <c r="CLV131" s="21"/>
      <c r="CLW131" s="21"/>
      <c r="CLX131" s="21"/>
      <c r="CLY131" s="21"/>
      <c r="CLZ131" s="21"/>
      <c r="CMA131" s="21"/>
      <c r="CMB131" s="21"/>
      <c r="CMC131" s="21"/>
      <c r="CMD131" s="21"/>
      <c r="CME131" s="21"/>
      <c r="CMF131" s="21"/>
      <c r="CMG131" s="21"/>
      <c r="CMH131" s="21"/>
      <c r="CMI131" s="21"/>
      <c r="CMJ131" s="21"/>
      <c r="CMK131" s="21"/>
      <c r="CML131" s="21"/>
      <c r="CMM131" s="21"/>
      <c r="CMN131" s="21"/>
      <c r="CMO131" s="21"/>
      <c r="CMP131" s="21"/>
      <c r="CMQ131" s="21"/>
      <c r="CMR131" s="21"/>
      <c r="CMS131" s="21"/>
      <c r="CMT131" s="21"/>
      <c r="CMU131" s="21"/>
      <c r="CMV131" s="21"/>
      <c r="CMW131" s="21"/>
      <c r="CMX131" s="21"/>
      <c r="CMY131" s="21"/>
      <c r="CMZ131" s="21"/>
      <c r="CNA131" s="21"/>
      <c r="CNB131" s="21"/>
      <c r="CNC131" s="21"/>
      <c r="CND131" s="21"/>
      <c r="CNE131" s="21"/>
      <c r="CNF131" s="21"/>
      <c r="CNG131" s="21"/>
      <c r="CNH131" s="21"/>
      <c r="CNI131" s="21"/>
      <c r="CNJ131" s="21"/>
      <c r="CNK131" s="21"/>
      <c r="CNL131" s="21"/>
      <c r="CNM131" s="21"/>
      <c r="CNN131" s="21"/>
      <c r="CNO131" s="21"/>
      <c r="CNP131" s="21"/>
      <c r="CNQ131" s="21"/>
      <c r="CNR131" s="21"/>
      <c r="CNS131" s="21"/>
      <c r="CNT131" s="21"/>
      <c r="CNU131" s="21"/>
      <c r="CNV131" s="21"/>
      <c r="CNW131" s="21"/>
      <c r="CNX131" s="21"/>
      <c r="CNY131" s="21"/>
      <c r="CNZ131" s="21"/>
      <c r="COA131" s="21"/>
      <c r="COB131" s="21"/>
      <c r="COC131" s="21"/>
      <c r="COD131" s="21"/>
      <c r="COE131" s="21"/>
      <c r="COF131" s="21"/>
      <c r="COG131" s="21"/>
      <c r="COH131" s="21"/>
      <c r="COI131" s="21"/>
      <c r="COJ131" s="21"/>
      <c r="COK131" s="21"/>
      <c r="COL131" s="21"/>
      <c r="COM131" s="21"/>
      <c r="CON131" s="21"/>
      <c r="COO131" s="21"/>
      <c r="COP131" s="21"/>
      <c r="COQ131" s="21"/>
      <c r="COR131" s="21"/>
      <c r="COS131" s="21"/>
      <c r="COT131" s="21"/>
      <c r="COU131" s="21"/>
      <c r="COV131" s="21"/>
      <c r="COW131" s="21"/>
      <c r="COX131" s="21"/>
      <c r="COY131" s="21"/>
      <c r="COZ131" s="21"/>
      <c r="CPA131" s="21"/>
      <c r="CPB131" s="21"/>
      <c r="CPC131" s="21"/>
      <c r="CPD131" s="21"/>
      <c r="CPE131" s="21"/>
      <c r="CPF131" s="21"/>
      <c r="CPG131" s="21"/>
      <c r="CPH131" s="21"/>
      <c r="CPI131" s="21"/>
      <c r="CPJ131" s="21"/>
      <c r="CPK131" s="21"/>
      <c r="CPL131" s="21"/>
      <c r="CPM131" s="21"/>
      <c r="CPN131" s="21"/>
      <c r="CPO131" s="21"/>
      <c r="CPP131" s="21"/>
      <c r="CPQ131" s="21"/>
      <c r="CPR131" s="21"/>
      <c r="CPS131" s="21"/>
      <c r="CPT131" s="21"/>
      <c r="CPU131" s="21"/>
      <c r="CPV131" s="21"/>
      <c r="CPW131" s="21"/>
      <c r="CPX131" s="21"/>
      <c r="CPY131" s="21"/>
      <c r="CPZ131" s="21"/>
      <c r="CQA131" s="21"/>
      <c r="CQB131" s="21"/>
      <c r="CQC131" s="21"/>
      <c r="CQD131" s="21"/>
      <c r="CQE131" s="21"/>
      <c r="CQF131" s="21"/>
      <c r="CQG131" s="21"/>
      <c r="CQH131" s="21"/>
      <c r="CQI131" s="21"/>
      <c r="CQJ131" s="21"/>
      <c r="CQK131" s="21"/>
      <c r="CQL131" s="21"/>
      <c r="CQM131" s="21"/>
      <c r="CQN131" s="21"/>
      <c r="CQO131" s="21"/>
      <c r="CQP131" s="21"/>
      <c r="CQQ131" s="21"/>
      <c r="CQR131" s="21"/>
      <c r="CQS131" s="21"/>
      <c r="CQT131" s="21"/>
      <c r="CQU131" s="21"/>
      <c r="CQV131" s="21"/>
      <c r="CQW131" s="21"/>
      <c r="CQX131" s="21"/>
      <c r="CQY131" s="21"/>
      <c r="CQZ131" s="21"/>
      <c r="CRA131" s="21"/>
      <c r="CRB131" s="21"/>
      <c r="CRC131" s="21"/>
      <c r="CRD131" s="21"/>
      <c r="CRE131" s="21"/>
      <c r="CRF131" s="21"/>
      <c r="CRG131" s="21"/>
      <c r="CRH131" s="21"/>
      <c r="CRI131" s="21"/>
      <c r="CRJ131" s="21"/>
      <c r="CRK131" s="21"/>
      <c r="CRL131" s="21"/>
      <c r="CRM131" s="21"/>
      <c r="CRN131" s="21"/>
      <c r="CRO131" s="21"/>
      <c r="CRP131" s="21"/>
      <c r="CRQ131" s="21"/>
      <c r="CRR131" s="21"/>
      <c r="CRS131" s="21"/>
      <c r="CRT131" s="21"/>
      <c r="CRU131" s="21"/>
      <c r="CRV131" s="21"/>
      <c r="CRW131" s="21"/>
      <c r="CRX131" s="21"/>
      <c r="CRY131" s="21"/>
      <c r="CRZ131" s="21"/>
      <c r="CSA131" s="21"/>
      <c r="CSB131" s="21"/>
      <c r="CSC131" s="21"/>
      <c r="CSD131" s="21"/>
      <c r="CSE131" s="21"/>
      <c r="CSF131" s="21"/>
      <c r="CSG131" s="21"/>
      <c r="CSH131" s="21"/>
      <c r="CSI131" s="21"/>
      <c r="CSJ131" s="21"/>
      <c r="CSK131" s="21"/>
      <c r="CSL131" s="21"/>
      <c r="CSM131" s="21"/>
      <c r="CSN131" s="21"/>
      <c r="CSO131" s="21"/>
      <c r="CSP131" s="21"/>
      <c r="CSQ131" s="21"/>
      <c r="CSR131" s="21"/>
      <c r="CSS131" s="21"/>
      <c r="CST131" s="21"/>
      <c r="CSU131" s="21"/>
      <c r="CSV131" s="21"/>
      <c r="CSW131" s="21"/>
      <c r="CSX131" s="21"/>
      <c r="CSY131" s="21"/>
      <c r="CSZ131" s="21"/>
      <c r="CTA131" s="21"/>
      <c r="CTB131" s="21"/>
      <c r="CTC131" s="21"/>
      <c r="CTD131" s="21"/>
      <c r="CTE131" s="21"/>
      <c r="CTF131" s="21"/>
      <c r="CTG131" s="21"/>
      <c r="CTH131" s="21"/>
      <c r="CTI131" s="21"/>
      <c r="CTJ131" s="21"/>
      <c r="CTK131" s="21"/>
      <c r="CTL131" s="21"/>
      <c r="CTM131" s="21"/>
      <c r="CTN131" s="21"/>
      <c r="CTO131" s="21"/>
      <c r="CTP131" s="21"/>
      <c r="CTQ131" s="21"/>
      <c r="CTR131" s="21"/>
      <c r="CTS131" s="21"/>
      <c r="CTT131" s="21"/>
      <c r="CTU131" s="21"/>
      <c r="CTV131" s="21"/>
      <c r="CTW131" s="21"/>
      <c r="CTX131" s="21"/>
      <c r="CTY131" s="21"/>
      <c r="CTZ131" s="21"/>
      <c r="CUA131" s="21"/>
      <c r="CUB131" s="21"/>
      <c r="CUC131" s="21"/>
      <c r="CUD131" s="21"/>
      <c r="CUE131" s="21"/>
      <c r="CUF131" s="21"/>
      <c r="CUG131" s="21"/>
      <c r="CUH131" s="21"/>
      <c r="CUI131" s="21"/>
      <c r="CUJ131" s="21"/>
      <c r="CUK131" s="21"/>
      <c r="CUL131" s="21"/>
      <c r="CUM131" s="21"/>
      <c r="CUN131" s="21"/>
      <c r="CUO131" s="21"/>
      <c r="CUP131" s="21"/>
      <c r="CUQ131" s="21"/>
      <c r="CUR131" s="21"/>
      <c r="CUS131" s="21"/>
      <c r="CUT131" s="21"/>
      <c r="CUU131" s="21"/>
      <c r="CUV131" s="21"/>
      <c r="CUW131" s="21"/>
      <c r="CUX131" s="21"/>
      <c r="CUY131" s="21"/>
      <c r="CUZ131" s="21"/>
      <c r="CVA131" s="21"/>
      <c r="CVB131" s="21"/>
      <c r="CVC131" s="21"/>
      <c r="CVD131" s="21"/>
      <c r="CVE131" s="21"/>
      <c r="CVF131" s="21"/>
      <c r="CVG131" s="21"/>
      <c r="CVH131" s="21"/>
      <c r="CVI131" s="21"/>
      <c r="CVJ131" s="21"/>
      <c r="CVK131" s="21"/>
      <c r="CVL131" s="21"/>
      <c r="CVM131" s="21"/>
      <c r="CVN131" s="21"/>
      <c r="CVO131" s="21"/>
      <c r="CVP131" s="21"/>
      <c r="CVQ131" s="21"/>
      <c r="CVR131" s="21"/>
      <c r="CVS131" s="21"/>
      <c r="CVT131" s="21"/>
      <c r="CVU131" s="21"/>
      <c r="CVV131" s="21"/>
      <c r="CVW131" s="21"/>
      <c r="CVX131" s="21"/>
      <c r="CVY131" s="21"/>
      <c r="CVZ131" s="21"/>
      <c r="CWA131" s="21"/>
      <c r="CWB131" s="21"/>
      <c r="CWC131" s="21"/>
      <c r="CWD131" s="21"/>
      <c r="CWE131" s="21"/>
      <c r="CWF131" s="21"/>
      <c r="CWG131" s="21"/>
      <c r="CWH131" s="21"/>
      <c r="CWI131" s="21"/>
      <c r="CWJ131" s="21"/>
      <c r="CWK131" s="21"/>
      <c r="CWL131" s="21"/>
      <c r="CWM131" s="21"/>
      <c r="CWN131" s="21"/>
      <c r="CWO131" s="21"/>
      <c r="CWP131" s="21"/>
      <c r="CWQ131" s="21"/>
      <c r="CWR131" s="21"/>
      <c r="CWS131" s="21"/>
      <c r="CWT131" s="21"/>
      <c r="CWU131" s="21"/>
      <c r="CWV131" s="21"/>
      <c r="CWW131" s="21"/>
      <c r="CWX131" s="21"/>
      <c r="CWY131" s="21"/>
      <c r="CWZ131" s="21"/>
      <c r="CXA131" s="21"/>
      <c r="CXB131" s="21"/>
      <c r="CXC131" s="21"/>
      <c r="CXD131" s="21"/>
      <c r="CXE131" s="21"/>
      <c r="CXF131" s="21"/>
      <c r="CXG131" s="21"/>
      <c r="CXH131" s="21"/>
      <c r="CXI131" s="21"/>
      <c r="CXJ131" s="21"/>
      <c r="CXK131" s="21"/>
      <c r="CXL131" s="21"/>
      <c r="CXM131" s="21"/>
      <c r="CXN131" s="21"/>
      <c r="CXO131" s="21"/>
      <c r="CXP131" s="21"/>
      <c r="CXQ131" s="21"/>
      <c r="CXR131" s="21"/>
      <c r="CXS131" s="21"/>
      <c r="CXT131" s="21"/>
      <c r="CXU131" s="21"/>
      <c r="CXV131" s="21"/>
      <c r="CXW131" s="21"/>
      <c r="CXX131" s="21"/>
      <c r="CXY131" s="21"/>
      <c r="CXZ131" s="21"/>
      <c r="CYA131" s="21"/>
      <c r="CYB131" s="21"/>
      <c r="CYC131" s="21"/>
      <c r="CYD131" s="21"/>
      <c r="CYE131" s="21"/>
      <c r="CYF131" s="21"/>
      <c r="CYG131" s="21"/>
      <c r="CYH131" s="21"/>
      <c r="CYI131" s="21"/>
      <c r="CYJ131" s="21"/>
      <c r="CYK131" s="21"/>
      <c r="CYL131" s="21"/>
      <c r="CYM131" s="21"/>
      <c r="CYN131" s="21"/>
      <c r="CYO131" s="21"/>
      <c r="CYP131" s="21"/>
      <c r="CYQ131" s="21"/>
      <c r="CYR131" s="21"/>
      <c r="CYS131" s="21"/>
      <c r="CYT131" s="21"/>
      <c r="CYU131" s="21"/>
      <c r="CYV131" s="21"/>
      <c r="CYW131" s="21"/>
      <c r="CYX131" s="21"/>
      <c r="CYY131" s="21"/>
      <c r="CYZ131" s="21"/>
      <c r="CZA131" s="21"/>
      <c r="CZB131" s="21"/>
      <c r="CZC131" s="21"/>
      <c r="CZD131" s="21"/>
      <c r="CZE131" s="21"/>
      <c r="CZF131" s="21"/>
      <c r="CZG131" s="21"/>
      <c r="CZH131" s="21"/>
      <c r="CZI131" s="21"/>
      <c r="CZJ131" s="21"/>
      <c r="CZK131" s="21"/>
      <c r="CZL131" s="21"/>
      <c r="CZM131" s="21"/>
      <c r="CZN131" s="21"/>
      <c r="CZO131" s="21"/>
      <c r="CZP131" s="21"/>
      <c r="CZQ131" s="21"/>
      <c r="CZR131" s="21"/>
      <c r="CZS131" s="21"/>
      <c r="CZT131" s="21"/>
      <c r="CZU131" s="21"/>
      <c r="CZV131" s="21"/>
      <c r="CZW131" s="21"/>
      <c r="CZX131" s="21"/>
      <c r="CZY131" s="21"/>
      <c r="CZZ131" s="21"/>
      <c r="DAA131" s="21"/>
      <c r="DAB131" s="21"/>
      <c r="DAC131" s="21"/>
      <c r="DAD131" s="21"/>
      <c r="DAE131" s="21"/>
      <c r="DAF131" s="21"/>
      <c r="DAG131" s="21"/>
      <c r="DAH131" s="21"/>
      <c r="DAI131" s="21"/>
      <c r="DAJ131" s="21"/>
      <c r="DAK131" s="21"/>
      <c r="DAL131" s="21"/>
      <c r="DAM131" s="21"/>
      <c r="DAN131" s="21"/>
      <c r="DAO131" s="21"/>
      <c r="DAP131" s="21"/>
      <c r="DAQ131" s="21"/>
      <c r="DAR131" s="21"/>
      <c r="DAS131" s="21"/>
      <c r="DAT131" s="21"/>
      <c r="DAU131" s="21"/>
      <c r="DAV131" s="21"/>
      <c r="DAW131" s="21"/>
      <c r="DAX131" s="21"/>
      <c r="DAY131" s="21"/>
      <c r="DAZ131" s="21"/>
      <c r="DBA131" s="21"/>
      <c r="DBB131" s="21"/>
      <c r="DBC131" s="21"/>
      <c r="DBD131" s="21"/>
      <c r="DBE131" s="21"/>
      <c r="DBF131" s="21"/>
      <c r="DBG131" s="21"/>
      <c r="DBH131" s="21"/>
      <c r="DBI131" s="21"/>
      <c r="DBJ131" s="21"/>
      <c r="DBK131" s="21"/>
      <c r="DBL131" s="21"/>
      <c r="DBM131" s="21"/>
      <c r="DBN131" s="21"/>
      <c r="DBO131" s="21"/>
      <c r="DBP131" s="21"/>
      <c r="DBQ131" s="21"/>
      <c r="DBR131" s="21"/>
      <c r="DBS131" s="21"/>
      <c r="DBT131" s="21"/>
      <c r="DBU131" s="21"/>
      <c r="DBV131" s="21"/>
      <c r="DBW131" s="21"/>
      <c r="DBX131" s="21"/>
      <c r="DBY131" s="21"/>
      <c r="DBZ131" s="21"/>
      <c r="DCA131" s="21"/>
      <c r="DCB131" s="21"/>
      <c r="DCC131" s="21"/>
      <c r="DCD131" s="21"/>
      <c r="DCE131" s="21"/>
      <c r="DCF131" s="21"/>
      <c r="DCG131" s="21"/>
      <c r="DCH131" s="21"/>
      <c r="DCI131" s="21"/>
      <c r="DCJ131" s="21"/>
      <c r="DCK131" s="21"/>
      <c r="DCL131" s="21"/>
      <c r="DCM131" s="21"/>
      <c r="DCN131" s="21"/>
      <c r="DCO131" s="21"/>
      <c r="DCP131" s="21"/>
      <c r="DCQ131" s="21"/>
      <c r="DCR131" s="21"/>
      <c r="DCS131" s="21"/>
      <c r="DCT131" s="21"/>
      <c r="DCU131" s="21"/>
      <c r="DCV131" s="21"/>
      <c r="DCW131" s="21"/>
      <c r="DCX131" s="21"/>
      <c r="DCY131" s="21"/>
      <c r="DCZ131" s="21"/>
      <c r="DDA131" s="21"/>
      <c r="DDB131" s="21"/>
      <c r="DDC131" s="21"/>
      <c r="DDD131" s="21"/>
      <c r="DDE131" s="21"/>
      <c r="DDF131" s="21"/>
      <c r="DDG131" s="21"/>
      <c r="DDH131" s="21"/>
      <c r="DDI131" s="21"/>
      <c r="DDJ131" s="21"/>
      <c r="DDK131" s="21"/>
      <c r="DDL131" s="21"/>
      <c r="DDM131" s="21"/>
      <c r="DDN131" s="21"/>
      <c r="DDO131" s="21"/>
      <c r="DDP131" s="21"/>
      <c r="DDQ131" s="21"/>
      <c r="DDR131" s="21"/>
      <c r="DDS131" s="21"/>
      <c r="DDT131" s="21"/>
      <c r="DDU131" s="21"/>
      <c r="DDV131" s="21"/>
      <c r="DDW131" s="21"/>
      <c r="DDX131" s="21"/>
      <c r="DDY131" s="21"/>
      <c r="DDZ131" s="21"/>
      <c r="DEA131" s="21"/>
      <c r="DEB131" s="21"/>
      <c r="DEC131" s="21"/>
      <c r="DED131" s="21"/>
      <c r="DEE131" s="21"/>
      <c r="DEF131" s="21"/>
      <c r="DEG131" s="21"/>
      <c r="DEH131" s="21"/>
      <c r="DEI131" s="21"/>
      <c r="DEJ131" s="21"/>
      <c r="DEK131" s="21"/>
      <c r="DEL131" s="21"/>
      <c r="DEM131" s="21"/>
      <c r="DEN131" s="21"/>
      <c r="DEO131" s="21"/>
      <c r="DEP131" s="21"/>
      <c r="DEQ131" s="21"/>
      <c r="DER131" s="21"/>
      <c r="DES131" s="21"/>
      <c r="DET131" s="21"/>
      <c r="DEU131" s="21"/>
      <c r="DEV131" s="21"/>
      <c r="DEW131" s="21"/>
      <c r="DEX131" s="21"/>
      <c r="DEY131" s="21"/>
      <c r="DEZ131" s="21"/>
      <c r="DFA131" s="21"/>
      <c r="DFB131" s="21"/>
      <c r="DFC131" s="21"/>
      <c r="DFD131" s="21"/>
      <c r="DFE131" s="21"/>
      <c r="DFF131" s="21"/>
      <c r="DFG131" s="21"/>
      <c r="DFH131" s="21"/>
      <c r="DFI131" s="21"/>
      <c r="DFJ131" s="21"/>
      <c r="DFK131" s="21"/>
      <c r="DFL131" s="21"/>
      <c r="DFM131" s="21"/>
      <c r="DFN131" s="21"/>
      <c r="DFO131" s="21"/>
      <c r="DFP131" s="21"/>
      <c r="DFQ131" s="21"/>
      <c r="DFR131" s="21"/>
      <c r="DFS131" s="21"/>
      <c r="DFT131" s="21"/>
      <c r="DFU131" s="21"/>
      <c r="DFV131" s="21"/>
      <c r="DFW131" s="21"/>
      <c r="DFX131" s="21"/>
      <c r="DFY131" s="21"/>
      <c r="DFZ131" s="21"/>
      <c r="DGA131" s="21"/>
      <c r="DGB131" s="21"/>
      <c r="DGC131" s="21"/>
      <c r="DGD131" s="21"/>
      <c r="DGE131" s="21"/>
      <c r="DGF131" s="21"/>
      <c r="DGG131" s="21"/>
      <c r="DGH131" s="21"/>
      <c r="DGI131" s="21"/>
      <c r="DGJ131" s="21"/>
      <c r="DGK131" s="21"/>
      <c r="DGL131" s="21"/>
      <c r="DGM131" s="21"/>
      <c r="DGN131" s="21"/>
      <c r="DGO131" s="21"/>
      <c r="DGP131" s="21"/>
      <c r="DGQ131" s="21"/>
      <c r="DGR131" s="21"/>
      <c r="DGS131" s="21"/>
      <c r="DGT131" s="21"/>
      <c r="DGU131" s="21"/>
      <c r="DGV131" s="21"/>
      <c r="DGW131" s="21"/>
      <c r="DGX131" s="21"/>
      <c r="DGY131" s="21"/>
      <c r="DGZ131" s="21"/>
      <c r="DHA131" s="21"/>
      <c r="DHB131" s="21"/>
      <c r="DHC131" s="21"/>
      <c r="DHD131" s="21"/>
      <c r="DHE131" s="21"/>
      <c r="DHF131" s="21"/>
      <c r="DHG131" s="21"/>
      <c r="DHH131" s="21"/>
      <c r="DHI131" s="21"/>
      <c r="DHJ131" s="21"/>
      <c r="DHK131" s="21"/>
      <c r="DHL131" s="21"/>
      <c r="DHM131" s="21"/>
      <c r="DHN131" s="21"/>
      <c r="DHO131" s="21"/>
      <c r="DHP131" s="21"/>
      <c r="DHQ131" s="21"/>
      <c r="DHR131" s="21"/>
      <c r="DHS131" s="21"/>
      <c r="DHT131" s="21"/>
      <c r="DHU131" s="21"/>
      <c r="DHV131" s="21"/>
      <c r="DHW131" s="21"/>
      <c r="DHX131" s="21"/>
      <c r="DHY131" s="21"/>
      <c r="DHZ131" s="21"/>
      <c r="DIA131" s="21"/>
      <c r="DIB131" s="21"/>
      <c r="DIC131" s="21"/>
      <c r="DID131" s="21"/>
      <c r="DIE131" s="21"/>
      <c r="DIF131" s="21"/>
      <c r="DIG131" s="21"/>
      <c r="DIH131" s="21"/>
      <c r="DII131" s="21"/>
      <c r="DIJ131" s="21"/>
      <c r="DIK131" s="21"/>
      <c r="DIL131" s="21"/>
      <c r="DIM131" s="21"/>
      <c r="DIN131" s="21"/>
      <c r="DIO131" s="21"/>
      <c r="DIP131" s="21"/>
      <c r="DIQ131" s="21"/>
      <c r="DIR131" s="21"/>
      <c r="DIS131" s="21"/>
      <c r="DIT131" s="21"/>
      <c r="DIU131" s="21"/>
      <c r="DIV131" s="21"/>
      <c r="DIW131" s="21"/>
      <c r="DIX131" s="21"/>
      <c r="DIY131" s="21"/>
      <c r="DIZ131" s="21"/>
      <c r="DJA131" s="21"/>
      <c r="DJB131" s="21"/>
      <c r="DJC131" s="21"/>
      <c r="DJD131" s="21"/>
      <c r="DJE131" s="21"/>
      <c r="DJF131" s="21"/>
      <c r="DJG131" s="21"/>
      <c r="DJH131" s="21"/>
      <c r="DJI131" s="21"/>
      <c r="DJJ131" s="21"/>
      <c r="DJK131" s="21"/>
      <c r="DJL131" s="21"/>
      <c r="DJM131" s="21"/>
      <c r="DJN131" s="21"/>
      <c r="DJO131" s="21"/>
      <c r="DJP131" s="21"/>
      <c r="DJQ131" s="21"/>
      <c r="DJR131" s="21"/>
      <c r="DJS131" s="21"/>
      <c r="DJT131" s="21"/>
      <c r="DJU131" s="21"/>
      <c r="DJV131" s="21"/>
      <c r="DJW131" s="21"/>
      <c r="DJX131" s="21"/>
      <c r="DJY131" s="21"/>
      <c r="DJZ131" s="21"/>
      <c r="DKA131" s="21"/>
      <c r="DKB131" s="21"/>
      <c r="DKC131" s="21"/>
      <c r="DKD131" s="21"/>
      <c r="DKE131" s="21"/>
      <c r="DKF131" s="21"/>
      <c r="DKG131" s="21"/>
      <c r="DKH131" s="21"/>
      <c r="DKI131" s="21"/>
      <c r="DKJ131" s="21"/>
      <c r="DKK131" s="21"/>
      <c r="DKL131" s="21"/>
      <c r="DKM131" s="21"/>
      <c r="DKN131" s="21"/>
      <c r="DKO131" s="21"/>
      <c r="DKP131" s="21"/>
      <c r="DKQ131" s="21"/>
      <c r="DKR131" s="21"/>
      <c r="DKS131" s="21"/>
      <c r="DKT131" s="21"/>
      <c r="DKU131" s="21"/>
      <c r="DKV131" s="21"/>
      <c r="DKW131" s="21"/>
      <c r="DKX131" s="21"/>
      <c r="DKY131" s="21"/>
      <c r="DKZ131" s="21"/>
      <c r="DLA131" s="21"/>
      <c r="DLB131" s="21"/>
      <c r="DLC131" s="21"/>
      <c r="DLD131" s="21"/>
      <c r="DLE131" s="21"/>
      <c r="DLF131" s="21"/>
      <c r="DLG131" s="21"/>
      <c r="DLH131" s="21"/>
      <c r="DLI131" s="21"/>
      <c r="DLJ131" s="21"/>
      <c r="DLK131" s="21"/>
      <c r="DLL131" s="21"/>
      <c r="DLM131" s="21"/>
      <c r="DLN131" s="21"/>
      <c r="DLO131" s="21"/>
      <c r="DLP131" s="21"/>
      <c r="DLQ131" s="21"/>
      <c r="DLR131" s="21"/>
      <c r="DLS131" s="21"/>
      <c r="DLT131" s="21"/>
      <c r="DLU131" s="21"/>
      <c r="DLV131" s="21"/>
      <c r="DLW131" s="21"/>
      <c r="DLX131" s="21"/>
      <c r="DLY131" s="21"/>
      <c r="DLZ131" s="21"/>
      <c r="DMA131" s="21"/>
      <c r="DMB131" s="21"/>
      <c r="DMC131" s="21"/>
      <c r="DMD131" s="21"/>
      <c r="DME131" s="21"/>
      <c r="DMF131" s="21"/>
      <c r="DMG131" s="21"/>
      <c r="DMH131" s="21"/>
      <c r="DMI131" s="21"/>
      <c r="DMJ131" s="21"/>
      <c r="DMK131" s="21"/>
      <c r="DML131" s="21"/>
      <c r="DMM131" s="21"/>
      <c r="DMN131" s="21"/>
      <c r="DMO131" s="21"/>
      <c r="DMP131" s="21"/>
      <c r="DMQ131" s="21"/>
      <c r="DMR131" s="21"/>
      <c r="DMS131" s="21"/>
      <c r="DMT131" s="21"/>
      <c r="DMU131" s="21"/>
      <c r="DMV131" s="21"/>
      <c r="DMW131" s="21"/>
      <c r="DMX131" s="21"/>
      <c r="DMY131" s="21"/>
      <c r="DMZ131" s="21"/>
      <c r="DNA131" s="21"/>
      <c r="DNB131" s="21"/>
      <c r="DNC131" s="21"/>
      <c r="DND131" s="21"/>
      <c r="DNE131" s="21"/>
      <c r="DNF131" s="21"/>
      <c r="DNG131" s="21"/>
      <c r="DNH131" s="21"/>
      <c r="DNI131" s="21"/>
      <c r="DNJ131" s="21"/>
      <c r="DNK131" s="21"/>
      <c r="DNL131" s="21"/>
      <c r="DNM131" s="21"/>
      <c r="DNN131" s="21"/>
      <c r="DNO131" s="21"/>
      <c r="DNP131" s="21"/>
      <c r="DNQ131" s="21"/>
      <c r="DNR131" s="21"/>
      <c r="DNS131" s="21"/>
      <c r="DNT131" s="21"/>
      <c r="DNU131" s="21"/>
      <c r="DNV131" s="21"/>
      <c r="DNW131" s="21"/>
      <c r="DNX131" s="21"/>
      <c r="DNY131" s="21"/>
      <c r="DNZ131" s="21"/>
      <c r="DOA131" s="21"/>
      <c r="DOB131" s="21"/>
      <c r="DOC131" s="21"/>
      <c r="DOD131" s="21"/>
      <c r="DOE131" s="21"/>
      <c r="DOF131" s="21"/>
      <c r="DOG131" s="21"/>
      <c r="DOH131" s="21"/>
      <c r="DOI131" s="21"/>
      <c r="DOJ131" s="21"/>
      <c r="DOK131" s="21"/>
      <c r="DOL131" s="21"/>
      <c r="DOM131" s="21"/>
      <c r="DON131" s="21"/>
      <c r="DOO131" s="21"/>
      <c r="DOP131" s="21"/>
      <c r="DOQ131" s="21"/>
      <c r="DOR131" s="21"/>
      <c r="DOS131" s="21"/>
      <c r="DOT131" s="21"/>
      <c r="DOU131" s="21"/>
      <c r="DOV131" s="21"/>
      <c r="DOW131" s="21"/>
      <c r="DOX131" s="21"/>
      <c r="DOY131" s="21"/>
      <c r="DOZ131" s="21"/>
      <c r="DPA131" s="21"/>
      <c r="DPB131" s="21"/>
      <c r="DPC131" s="21"/>
      <c r="DPD131" s="21"/>
      <c r="DPE131" s="21"/>
      <c r="DPF131" s="21"/>
      <c r="DPG131" s="21"/>
      <c r="DPH131" s="21"/>
      <c r="DPI131" s="21"/>
      <c r="DPJ131" s="21"/>
      <c r="DPK131" s="21"/>
      <c r="DPL131" s="21"/>
      <c r="DPM131" s="21"/>
      <c r="DPN131" s="21"/>
      <c r="DPO131" s="21"/>
      <c r="DPP131" s="21"/>
      <c r="DPQ131" s="21"/>
      <c r="DPR131" s="21"/>
      <c r="DPS131" s="21"/>
      <c r="DPT131" s="21"/>
      <c r="DPU131" s="21"/>
      <c r="DPV131" s="21"/>
      <c r="DPW131" s="21"/>
      <c r="DPX131" s="21"/>
      <c r="DPY131" s="21"/>
      <c r="DPZ131" s="21"/>
      <c r="DQA131" s="21"/>
      <c r="DQB131" s="21"/>
      <c r="DQC131" s="21"/>
      <c r="DQD131" s="21"/>
      <c r="DQE131" s="21"/>
      <c r="DQF131" s="21"/>
      <c r="DQG131" s="21"/>
      <c r="DQH131" s="21"/>
      <c r="DQI131" s="21"/>
      <c r="DQJ131" s="21"/>
      <c r="DQK131" s="21"/>
      <c r="DQL131" s="21"/>
      <c r="DQM131" s="21"/>
      <c r="DQN131" s="21"/>
      <c r="DQO131" s="21"/>
      <c r="DQP131" s="21"/>
      <c r="DQQ131" s="21"/>
      <c r="DQR131" s="21"/>
      <c r="DQS131" s="21"/>
      <c r="DQT131" s="21"/>
      <c r="DQU131" s="21"/>
      <c r="DQV131" s="21"/>
      <c r="DQW131" s="21"/>
      <c r="DQX131" s="21"/>
      <c r="DQY131" s="21"/>
      <c r="DQZ131" s="21"/>
      <c r="DRA131" s="21"/>
      <c r="DRB131" s="21"/>
      <c r="DRC131" s="21"/>
      <c r="DRD131" s="21"/>
      <c r="DRE131" s="21"/>
      <c r="DRF131" s="21"/>
      <c r="DRG131" s="21"/>
      <c r="DRH131" s="21"/>
      <c r="DRI131" s="21"/>
      <c r="DRJ131" s="21"/>
      <c r="DRK131" s="21"/>
      <c r="DRL131" s="21"/>
      <c r="DRM131" s="21"/>
      <c r="DRN131" s="21"/>
      <c r="DRO131" s="21"/>
      <c r="DRP131" s="21"/>
      <c r="DRQ131" s="21"/>
      <c r="DRR131" s="21"/>
      <c r="DRS131" s="21"/>
      <c r="DRT131" s="21"/>
      <c r="DRU131" s="21"/>
      <c r="DRV131" s="21"/>
      <c r="DRW131" s="21"/>
      <c r="DRX131" s="21"/>
      <c r="DRY131" s="21"/>
      <c r="DRZ131" s="21"/>
      <c r="DSA131" s="21"/>
      <c r="DSB131" s="21"/>
      <c r="DSC131" s="21"/>
      <c r="DSD131" s="21"/>
      <c r="DSE131" s="21"/>
      <c r="DSF131" s="21"/>
      <c r="DSG131" s="21"/>
      <c r="DSH131" s="21"/>
      <c r="DSI131" s="21"/>
      <c r="DSJ131" s="21"/>
      <c r="DSK131" s="21"/>
      <c r="DSL131" s="21"/>
      <c r="DSM131" s="21"/>
      <c r="DSN131" s="21"/>
      <c r="DSO131" s="21"/>
      <c r="DSP131" s="21"/>
      <c r="DSQ131" s="21"/>
      <c r="DSR131" s="21"/>
      <c r="DSS131" s="21"/>
      <c r="DST131" s="21"/>
      <c r="DSU131" s="21"/>
      <c r="DSV131" s="21"/>
      <c r="DSW131" s="21"/>
      <c r="DSX131" s="21"/>
      <c r="DSY131" s="21"/>
      <c r="DSZ131" s="21"/>
      <c r="DTA131" s="21"/>
      <c r="DTB131" s="21"/>
      <c r="DTC131" s="21"/>
      <c r="DTD131" s="21"/>
      <c r="DTE131" s="21"/>
      <c r="DTF131" s="21"/>
      <c r="DTG131" s="21"/>
      <c r="DTH131" s="21"/>
      <c r="DTI131" s="21"/>
      <c r="DTJ131" s="21"/>
      <c r="DTK131" s="21"/>
      <c r="DTL131" s="21"/>
      <c r="DTM131" s="21"/>
      <c r="DTN131" s="21"/>
      <c r="DTO131" s="21"/>
      <c r="DTP131" s="21"/>
      <c r="DTQ131" s="21"/>
      <c r="DTR131" s="21"/>
      <c r="DTS131" s="21"/>
      <c r="DTT131" s="21"/>
      <c r="DTU131" s="21"/>
      <c r="DTV131" s="21"/>
      <c r="DTW131" s="21"/>
      <c r="DTX131" s="21"/>
      <c r="DTY131" s="21"/>
      <c r="DTZ131" s="21"/>
      <c r="DUA131" s="21"/>
      <c r="DUB131" s="21"/>
      <c r="DUC131" s="21"/>
      <c r="DUD131" s="21"/>
      <c r="DUE131" s="21"/>
      <c r="DUF131" s="21"/>
      <c r="DUG131" s="21"/>
      <c r="DUH131" s="21"/>
      <c r="DUI131" s="21"/>
      <c r="DUJ131" s="21"/>
      <c r="DUK131" s="21"/>
      <c r="DUL131" s="21"/>
      <c r="DUM131" s="21"/>
      <c r="DUN131" s="21"/>
      <c r="DUO131" s="21"/>
      <c r="DUP131" s="21"/>
      <c r="DUQ131" s="21"/>
      <c r="DUR131" s="21"/>
      <c r="DUS131" s="21"/>
      <c r="DUT131" s="21"/>
      <c r="DUU131" s="21"/>
      <c r="DUV131" s="21"/>
      <c r="DUW131" s="21"/>
      <c r="DUX131" s="21"/>
      <c r="DUY131" s="21"/>
      <c r="DUZ131" s="21"/>
      <c r="DVA131" s="21"/>
      <c r="DVB131" s="21"/>
      <c r="DVC131" s="21"/>
      <c r="DVD131" s="21"/>
      <c r="DVE131" s="21"/>
      <c r="DVF131" s="21"/>
      <c r="DVG131" s="21"/>
      <c r="DVH131" s="21"/>
      <c r="DVI131" s="21"/>
      <c r="DVJ131" s="21"/>
      <c r="DVK131" s="21"/>
      <c r="DVL131" s="21"/>
      <c r="DVM131" s="21"/>
      <c r="DVN131" s="21"/>
      <c r="DVO131" s="21"/>
      <c r="DVP131" s="21"/>
      <c r="DVQ131" s="21"/>
      <c r="DVR131" s="21"/>
      <c r="DVS131" s="21"/>
      <c r="DVT131" s="21"/>
      <c r="DVU131" s="21"/>
      <c r="DVV131" s="21"/>
      <c r="DVW131" s="21"/>
      <c r="DVX131" s="21"/>
      <c r="DVY131" s="21"/>
      <c r="DVZ131" s="21"/>
      <c r="DWA131" s="21"/>
      <c r="DWB131" s="21"/>
      <c r="DWC131" s="21"/>
      <c r="DWD131" s="21"/>
      <c r="DWE131" s="21"/>
      <c r="DWF131" s="21"/>
      <c r="DWG131" s="21"/>
      <c r="DWH131" s="21"/>
      <c r="DWI131" s="21"/>
      <c r="DWJ131" s="21"/>
      <c r="DWK131" s="21"/>
      <c r="DWL131" s="21"/>
      <c r="DWM131" s="21"/>
      <c r="DWN131" s="21"/>
      <c r="DWO131" s="21"/>
      <c r="DWP131" s="21"/>
      <c r="DWQ131" s="21"/>
      <c r="DWR131" s="21"/>
      <c r="DWS131" s="21"/>
      <c r="DWT131" s="21"/>
      <c r="DWU131" s="21"/>
      <c r="DWV131" s="21"/>
      <c r="DWW131" s="21"/>
      <c r="DWX131" s="21"/>
      <c r="DWY131" s="21"/>
      <c r="DWZ131" s="21"/>
      <c r="DXA131" s="21"/>
      <c r="DXB131" s="21"/>
      <c r="DXC131" s="21"/>
      <c r="DXD131" s="21"/>
      <c r="DXE131" s="21"/>
      <c r="DXF131" s="21"/>
      <c r="DXG131" s="21"/>
      <c r="DXH131" s="21"/>
      <c r="DXI131" s="21"/>
      <c r="DXJ131" s="21"/>
      <c r="DXK131" s="21"/>
      <c r="DXL131" s="21"/>
      <c r="DXM131" s="21"/>
      <c r="DXN131" s="21"/>
      <c r="DXO131" s="21"/>
      <c r="DXP131" s="21"/>
      <c r="DXQ131" s="21"/>
      <c r="DXR131" s="21"/>
      <c r="DXS131" s="21"/>
      <c r="DXT131" s="21"/>
      <c r="DXU131" s="21"/>
      <c r="DXV131" s="21"/>
      <c r="DXW131" s="21"/>
      <c r="DXX131" s="21"/>
      <c r="DXY131" s="21"/>
      <c r="DXZ131" s="21"/>
      <c r="DYA131" s="21"/>
      <c r="DYB131" s="21"/>
      <c r="DYC131" s="21"/>
      <c r="DYD131" s="21"/>
      <c r="DYE131" s="21"/>
      <c r="DYF131" s="21"/>
      <c r="DYG131" s="21"/>
      <c r="DYH131" s="21"/>
      <c r="DYI131" s="21"/>
      <c r="DYJ131" s="21"/>
      <c r="DYK131" s="21"/>
      <c r="DYL131" s="21"/>
      <c r="DYM131" s="21"/>
      <c r="DYN131" s="21"/>
      <c r="DYO131" s="21"/>
      <c r="DYP131" s="21"/>
      <c r="DYQ131" s="21"/>
      <c r="DYR131" s="21"/>
      <c r="DYS131" s="21"/>
      <c r="DYT131" s="21"/>
      <c r="DYU131" s="21"/>
      <c r="DYV131" s="21"/>
      <c r="DYW131" s="21"/>
      <c r="DYX131" s="21"/>
      <c r="DYY131" s="21"/>
      <c r="DYZ131" s="21"/>
      <c r="DZA131" s="21"/>
      <c r="DZB131" s="21"/>
      <c r="DZC131" s="21"/>
      <c r="DZD131" s="21"/>
      <c r="DZE131" s="21"/>
      <c r="DZF131" s="21"/>
      <c r="DZG131" s="21"/>
      <c r="DZH131" s="21"/>
      <c r="DZI131" s="21"/>
      <c r="DZJ131" s="21"/>
      <c r="DZK131" s="21"/>
      <c r="DZL131" s="21"/>
      <c r="DZM131" s="21"/>
      <c r="DZN131" s="21"/>
      <c r="DZO131" s="21"/>
      <c r="DZP131" s="21"/>
      <c r="DZQ131" s="21"/>
      <c r="DZR131" s="21"/>
      <c r="DZS131" s="21"/>
      <c r="DZT131" s="21"/>
      <c r="DZU131" s="21"/>
      <c r="DZV131" s="21"/>
      <c r="DZW131" s="21"/>
      <c r="DZX131" s="21"/>
      <c r="DZY131" s="21"/>
      <c r="DZZ131" s="21"/>
      <c r="EAA131" s="21"/>
      <c r="EAB131" s="21"/>
      <c r="EAC131" s="21"/>
      <c r="EAD131" s="21"/>
      <c r="EAE131" s="21"/>
      <c r="EAF131" s="21"/>
      <c r="EAG131" s="21"/>
      <c r="EAH131" s="21"/>
      <c r="EAI131" s="21"/>
      <c r="EAJ131" s="21"/>
      <c r="EAK131" s="21"/>
      <c r="EAL131" s="21"/>
      <c r="EAM131" s="21"/>
      <c r="EAN131" s="21"/>
      <c r="EAO131" s="21"/>
      <c r="EAP131" s="21"/>
      <c r="EAQ131" s="21"/>
      <c r="EAR131" s="21"/>
      <c r="EAS131" s="21"/>
      <c r="EAT131" s="21"/>
      <c r="EAU131" s="21"/>
      <c r="EAV131" s="21"/>
      <c r="EAW131" s="21"/>
      <c r="EAX131" s="21"/>
      <c r="EAY131" s="21"/>
      <c r="EAZ131" s="21"/>
      <c r="EBA131" s="21"/>
      <c r="EBB131" s="21"/>
      <c r="EBC131" s="21"/>
      <c r="EBD131" s="21"/>
      <c r="EBE131" s="21"/>
      <c r="EBF131" s="21"/>
      <c r="EBG131" s="21"/>
      <c r="EBH131" s="21"/>
      <c r="EBI131" s="21"/>
      <c r="EBJ131" s="21"/>
      <c r="EBK131" s="21"/>
      <c r="EBL131" s="21"/>
      <c r="EBM131" s="21"/>
      <c r="EBN131" s="21"/>
      <c r="EBO131" s="21"/>
      <c r="EBP131" s="21"/>
      <c r="EBQ131" s="21"/>
      <c r="EBR131" s="21"/>
      <c r="EBS131" s="21"/>
      <c r="EBT131" s="21"/>
      <c r="EBU131" s="21"/>
      <c r="EBV131" s="21"/>
      <c r="EBW131" s="21"/>
      <c r="EBX131" s="21"/>
      <c r="EBY131" s="21"/>
      <c r="EBZ131" s="21"/>
      <c r="ECA131" s="21"/>
      <c r="ECB131" s="21"/>
      <c r="ECC131" s="21"/>
      <c r="ECD131" s="21"/>
      <c r="ECE131" s="21"/>
      <c r="ECF131" s="21"/>
      <c r="ECG131" s="21"/>
      <c r="ECH131" s="21"/>
      <c r="ECI131" s="21"/>
      <c r="ECJ131" s="21"/>
      <c r="ECK131" s="21"/>
      <c r="ECL131" s="21"/>
      <c r="ECM131" s="21"/>
      <c r="ECN131" s="21"/>
      <c r="ECO131" s="21"/>
      <c r="ECP131" s="21"/>
      <c r="ECQ131" s="21"/>
      <c r="ECR131" s="21"/>
      <c r="ECS131" s="21"/>
      <c r="ECT131" s="21"/>
      <c r="ECU131" s="21"/>
      <c r="ECV131" s="21"/>
      <c r="ECW131" s="21"/>
      <c r="ECX131" s="21"/>
      <c r="ECY131" s="21"/>
      <c r="ECZ131" s="21"/>
      <c r="EDA131" s="21"/>
      <c r="EDB131" s="21"/>
      <c r="EDC131" s="21"/>
      <c r="EDD131" s="21"/>
      <c r="EDE131" s="21"/>
      <c r="EDF131" s="21"/>
      <c r="EDG131" s="21"/>
      <c r="EDH131" s="21"/>
      <c r="EDI131" s="21"/>
      <c r="EDJ131" s="21"/>
      <c r="EDK131" s="21"/>
      <c r="EDL131" s="21"/>
      <c r="EDM131" s="21"/>
      <c r="EDN131" s="21"/>
      <c r="EDO131" s="21"/>
      <c r="EDP131" s="21"/>
      <c r="EDQ131" s="21"/>
      <c r="EDR131" s="21"/>
      <c r="EDS131" s="21"/>
      <c r="EDT131" s="21"/>
      <c r="EDU131" s="21"/>
      <c r="EDV131" s="21"/>
      <c r="EDW131" s="21"/>
      <c r="EDX131" s="21"/>
      <c r="EDY131" s="21"/>
      <c r="EDZ131" s="21"/>
      <c r="EEA131" s="21"/>
      <c r="EEB131" s="21"/>
      <c r="EEC131" s="21"/>
      <c r="EED131" s="21"/>
      <c r="EEE131" s="21"/>
      <c r="EEF131" s="21"/>
      <c r="EEG131" s="21"/>
      <c r="EEH131" s="21"/>
      <c r="EEI131" s="21"/>
      <c r="EEJ131" s="21"/>
      <c r="EEK131" s="21"/>
      <c r="EEL131" s="21"/>
      <c r="EEM131" s="21"/>
      <c r="EEN131" s="21"/>
      <c r="EEO131" s="21"/>
      <c r="EEP131" s="21"/>
      <c r="EEQ131" s="21"/>
      <c r="EER131" s="21"/>
      <c r="EES131" s="21"/>
      <c r="EET131" s="21"/>
      <c r="EEU131" s="21"/>
      <c r="EEV131" s="21"/>
      <c r="EEW131" s="21"/>
      <c r="EEX131" s="21"/>
      <c r="EEY131" s="21"/>
      <c r="EEZ131" s="21"/>
      <c r="EFA131" s="21"/>
      <c r="EFB131" s="21"/>
      <c r="EFC131" s="21"/>
      <c r="EFD131" s="21"/>
      <c r="EFE131" s="21"/>
      <c r="EFF131" s="21"/>
      <c r="EFG131" s="21"/>
      <c r="EFH131" s="21"/>
      <c r="EFI131" s="21"/>
      <c r="EFJ131" s="21"/>
      <c r="EFK131" s="21"/>
      <c r="EFL131" s="21"/>
      <c r="EFM131" s="21"/>
      <c r="EFN131" s="21"/>
      <c r="EFO131" s="21"/>
      <c r="EFP131" s="21"/>
      <c r="EFQ131" s="21"/>
      <c r="EFR131" s="21"/>
      <c r="EFS131" s="21"/>
      <c r="EFT131" s="21"/>
      <c r="EFU131" s="21"/>
      <c r="EFV131" s="21"/>
      <c r="EFW131" s="21"/>
      <c r="EFX131" s="21"/>
      <c r="EFY131" s="21"/>
      <c r="EFZ131" s="21"/>
      <c r="EGA131" s="21"/>
      <c r="EGB131" s="21"/>
      <c r="EGC131" s="21"/>
      <c r="EGD131" s="21"/>
      <c r="EGE131" s="21"/>
      <c r="EGF131" s="21"/>
      <c r="EGG131" s="21"/>
      <c r="EGH131" s="21"/>
      <c r="EGI131" s="21"/>
      <c r="EGJ131" s="21"/>
      <c r="EGK131" s="21"/>
      <c r="EGL131" s="21"/>
      <c r="EGM131" s="21"/>
      <c r="EGN131" s="21"/>
      <c r="EGO131" s="21"/>
      <c r="EGP131" s="21"/>
      <c r="EGQ131" s="21"/>
      <c r="EGR131" s="21"/>
      <c r="EGS131" s="21"/>
      <c r="EGT131" s="21"/>
      <c r="EGU131" s="21"/>
      <c r="EGV131" s="21"/>
      <c r="EGW131" s="21"/>
      <c r="EGX131" s="21"/>
      <c r="EGY131" s="21"/>
      <c r="EGZ131" s="21"/>
      <c r="EHA131" s="21"/>
      <c r="EHB131" s="21"/>
      <c r="EHC131" s="21"/>
      <c r="EHD131" s="21"/>
      <c r="EHE131" s="21"/>
      <c r="EHF131" s="21"/>
      <c r="EHG131" s="21"/>
      <c r="EHH131" s="21"/>
      <c r="EHI131" s="21"/>
      <c r="EHJ131" s="21"/>
      <c r="EHK131" s="21"/>
      <c r="EHL131" s="21"/>
      <c r="EHM131" s="21"/>
      <c r="EHN131" s="21"/>
      <c r="EHO131" s="21"/>
      <c r="EHP131" s="21"/>
      <c r="EHQ131" s="21"/>
      <c r="EHR131" s="21"/>
      <c r="EHS131" s="21"/>
      <c r="EHT131" s="21"/>
      <c r="EHU131" s="21"/>
      <c r="EHV131" s="21"/>
      <c r="EHW131" s="21"/>
      <c r="EHX131" s="21"/>
      <c r="EHY131" s="21"/>
      <c r="EHZ131" s="21"/>
      <c r="EIA131" s="21"/>
      <c r="EIB131" s="21"/>
      <c r="EIC131" s="21"/>
      <c r="EID131" s="21"/>
      <c r="EIE131" s="21"/>
      <c r="EIF131" s="21"/>
      <c r="EIG131" s="21"/>
      <c r="EIH131" s="21"/>
      <c r="EII131" s="21"/>
      <c r="EIJ131" s="21"/>
      <c r="EIK131" s="21"/>
      <c r="EIL131" s="21"/>
      <c r="EIM131" s="21"/>
      <c r="EIN131" s="21"/>
      <c r="EIO131" s="21"/>
      <c r="EIP131" s="21"/>
      <c r="EIQ131" s="21"/>
      <c r="EIR131" s="21"/>
      <c r="EIS131" s="21"/>
      <c r="EIT131" s="21"/>
      <c r="EIU131" s="21"/>
      <c r="EIV131" s="21"/>
      <c r="EIW131" s="21"/>
      <c r="EIX131" s="21"/>
      <c r="EIY131" s="21"/>
      <c r="EIZ131" s="21"/>
      <c r="EJA131" s="21"/>
      <c r="EJB131" s="21"/>
      <c r="EJC131" s="21"/>
      <c r="EJD131" s="21"/>
      <c r="EJE131" s="21"/>
      <c r="EJF131" s="21"/>
      <c r="EJG131" s="21"/>
      <c r="EJH131" s="21"/>
      <c r="EJI131" s="21"/>
      <c r="EJJ131" s="21"/>
      <c r="EJK131" s="21"/>
      <c r="EJL131" s="21"/>
      <c r="EJM131" s="21"/>
      <c r="EJN131" s="21"/>
      <c r="EJO131" s="21"/>
      <c r="EJP131" s="21"/>
      <c r="EJQ131" s="21"/>
      <c r="EJR131" s="21"/>
      <c r="EJS131" s="21"/>
      <c r="EJT131" s="21"/>
      <c r="EJU131" s="21"/>
      <c r="EJV131" s="21"/>
      <c r="EJW131" s="21"/>
      <c r="EJX131" s="21"/>
      <c r="EJY131" s="21"/>
      <c r="EJZ131" s="21"/>
      <c r="EKA131" s="21"/>
      <c r="EKB131" s="21"/>
      <c r="EKC131" s="21"/>
      <c r="EKD131" s="21"/>
      <c r="EKE131" s="21"/>
      <c r="EKF131" s="21"/>
      <c r="EKG131" s="21"/>
      <c r="EKH131" s="21"/>
      <c r="EKI131" s="21"/>
      <c r="EKJ131" s="21"/>
      <c r="EKK131" s="21"/>
      <c r="EKL131" s="21"/>
      <c r="EKM131" s="21"/>
      <c r="EKN131" s="21"/>
      <c r="EKO131" s="21"/>
      <c r="EKP131" s="21"/>
      <c r="EKQ131" s="21"/>
      <c r="EKR131" s="21"/>
      <c r="EKS131" s="21"/>
      <c r="EKT131" s="21"/>
      <c r="EKU131" s="21"/>
      <c r="EKV131" s="21"/>
      <c r="EKW131" s="21"/>
      <c r="EKX131" s="21"/>
      <c r="EKY131" s="21"/>
      <c r="EKZ131" s="21"/>
      <c r="ELA131" s="21"/>
      <c r="ELB131" s="21"/>
      <c r="ELC131" s="21"/>
      <c r="ELD131" s="21"/>
      <c r="ELE131" s="21"/>
      <c r="ELF131" s="21"/>
      <c r="ELG131" s="21"/>
      <c r="ELH131" s="21"/>
      <c r="ELI131" s="21"/>
      <c r="ELJ131" s="21"/>
      <c r="ELK131" s="21"/>
      <c r="ELL131" s="21"/>
      <c r="ELM131" s="21"/>
      <c r="ELN131" s="21"/>
      <c r="ELO131" s="21"/>
      <c r="ELP131" s="21"/>
      <c r="ELQ131" s="21"/>
      <c r="ELR131" s="21"/>
      <c r="ELS131" s="21"/>
      <c r="ELT131" s="21"/>
      <c r="ELU131" s="21"/>
      <c r="ELV131" s="21"/>
      <c r="ELW131" s="21"/>
      <c r="ELX131" s="21"/>
      <c r="ELY131" s="21"/>
      <c r="ELZ131" s="21"/>
      <c r="EMA131" s="21"/>
      <c r="EMB131" s="21"/>
      <c r="EMC131" s="21"/>
      <c r="EMD131" s="21"/>
      <c r="EME131" s="21"/>
      <c r="EMF131" s="21"/>
      <c r="EMG131" s="21"/>
      <c r="EMH131" s="21"/>
      <c r="EMI131" s="21"/>
      <c r="EMJ131" s="21"/>
      <c r="EMK131" s="21"/>
      <c r="EML131" s="21"/>
      <c r="EMM131" s="21"/>
      <c r="EMN131" s="21"/>
      <c r="EMO131" s="21"/>
      <c r="EMP131" s="21"/>
      <c r="EMQ131" s="21"/>
      <c r="EMR131" s="21"/>
      <c r="EMS131" s="21"/>
      <c r="EMT131" s="21"/>
      <c r="EMU131" s="21"/>
      <c r="EMV131" s="21"/>
      <c r="EMW131" s="21"/>
      <c r="EMX131" s="21"/>
      <c r="EMY131" s="21"/>
      <c r="EMZ131" s="21"/>
      <c r="ENA131" s="21"/>
      <c r="ENB131" s="21"/>
      <c r="ENC131" s="21"/>
      <c r="END131" s="21"/>
      <c r="ENE131" s="21"/>
      <c r="ENF131" s="21"/>
      <c r="ENG131" s="21"/>
      <c r="ENH131" s="21"/>
      <c r="ENI131" s="21"/>
      <c r="ENJ131" s="21"/>
      <c r="ENK131" s="21"/>
      <c r="ENL131" s="21"/>
      <c r="ENM131" s="21"/>
      <c r="ENN131" s="21"/>
      <c r="ENO131" s="21"/>
      <c r="ENP131" s="21"/>
      <c r="ENQ131" s="21"/>
      <c r="ENR131" s="21"/>
      <c r="ENS131" s="21"/>
      <c r="ENT131" s="21"/>
      <c r="ENU131" s="21"/>
      <c r="ENV131" s="21"/>
      <c r="ENW131" s="21"/>
      <c r="ENX131" s="21"/>
      <c r="ENY131" s="21"/>
      <c r="ENZ131" s="21"/>
      <c r="EOA131" s="21"/>
      <c r="EOB131" s="21"/>
      <c r="EOC131" s="21"/>
      <c r="EOD131" s="21"/>
      <c r="EOE131" s="21"/>
      <c r="EOF131" s="21"/>
      <c r="EOG131" s="21"/>
      <c r="EOH131" s="21"/>
      <c r="EOI131" s="21"/>
      <c r="EOJ131" s="21"/>
      <c r="EOK131" s="21"/>
      <c r="EOL131" s="21"/>
      <c r="EOM131" s="21"/>
      <c r="EON131" s="21"/>
      <c r="EOO131" s="21"/>
      <c r="EOP131" s="21"/>
      <c r="EOQ131" s="21"/>
      <c r="EOR131" s="21"/>
      <c r="EOS131" s="21"/>
      <c r="EOT131" s="21"/>
      <c r="EOU131" s="21"/>
      <c r="EOV131" s="21"/>
      <c r="EOW131" s="21"/>
      <c r="EOX131" s="21"/>
      <c r="EOY131" s="21"/>
      <c r="EOZ131" s="21"/>
      <c r="EPA131" s="21"/>
      <c r="EPB131" s="21"/>
      <c r="EPC131" s="21"/>
      <c r="EPD131" s="21"/>
      <c r="EPE131" s="21"/>
      <c r="EPF131" s="21"/>
      <c r="EPG131" s="21"/>
      <c r="EPH131" s="21"/>
      <c r="EPI131" s="21"/>
      <c r="EPJ131" s="21"/>
      <c r="EPK131" s="21"/>
      <c r="EPL131" s="21"/>
      <c r="EPM131" s="21"/>
      <c r="EPN131" s="21"/>
      <c r="EPO131" s="21"/>
      <c r="EPP131" s="21"/>
      <c r="EPQ131" s="21"/>
      <c r="EPR131" s="21"/>
      <c r="EPS131" s="21"/>
      <c r="EPT131" s="21"/>
      <c r="EPU131" s="21"/>
      <c r="EPV131" s="21"/>
      <c r="EPW131" s="21"/>
      <c r="EPX131" s="21"/>
      <c r="EPY131" s="21"/>
      <c r="EPZ131" s="21"/>
      <c r="EQA131" s="21"/>
      <c r="EQB131" s="21"/>
      <c r="EQC131" s="21"/>
      <c r="EQD131" s="21"/>
      <c r="EQE131" s="21"/>
      <c r="EQF131" s="21"/>
      <c r="EQG131" s="21"/>
      <c r="EQH131" s="21"/>
      <c r="EQI131" s="21"/>
      <c r="EQJ131" s="21"/>
      <c r="EQK131" s="21"/>
      <c r="EQL131" s="21"/>
      <c r="EQM131" s="21"/>
      <c r="EQN131" s="21"/>
      <c r="EQO131" s="21"/>
      <c r="EQP131" s="21"/>
      <c r="EQQ131" s="21"/>
      <c r="EQR131" s="21"/>
      <c r="EQS131" s="21"/>
      <c r="EQT131" s="21"/>
      <c r="EQU131" s="21"/>
      <c r="EQV131" s="21"/>
      <c r="EQW131" s="21"/>
      <c r="EQX131" s="21"/>
      <c r="EQY131" s="21"/>
      <c r="EQZ131" s="21"/>
      <c r="ERA131" s="21"/>
      <c r="ERB131" s="21"/>
      <c r="ERC131" s="21"/>
      <c r="ERD131" s="21"/>
      <c r="ERE131" s="21"/>
      <c r="ERF131" s="21"/>
      <c r="ERG131" s="21"/>
      <c r="ERH131" s="21"/>
      <c r="ERI131" s="21"/>
      <c r="ERJ131" s="21"/>
      <c r="ERK131" s="21"/>
      <c r="ERL131" s="21"/>
      <c r="ERM131" s="21"/>
      <c r="ERN131" s="21"/>
      <c r="ERO131" s="21"/>
      <c r="ERP131" s="21"/>
      <c r="ERQ131" s="21"/>
      <c r="ERR131" s="21"/>
      <c r="ERS131" s="21"/>
      <c r="ERT131" s="21"/>
      <c r="ERU131" s="21"/>
      <c r="ERV131" s="21"/>
      <c r="ERW131" s="21"/>
      <c r="ERX131" s="21"/>
      <c r="ERY131" s="21"/>
      <c r="ERZ131" s="21"/>
      <c r="ESA131" s="21"/>
      <c r="ESB131" s="21"/>
      <c r="ESC131" s="21"/>
      <c r="ESD131" s="21"/>
      <c r="ESE131" s="21"/>
      <c r="ESF131" s="21"/>
      <c r="ESG131" s="21"/>
      <c r="ESH131" s="21"/>
      <c r="ESI131" s="21"/>
      <c r="ESJ131" s="21"/>
      <c r="ESK131" s="21"/>
      <c r="ESL131" s="21"/>
      <c r="ESM131" s="21"/>
      <c r="ESN131" s="21"/>
      <c r="ESO131" s="21"/>
      <c r="ESP131" s="21"/>
      <c r="ESQ131" s="21"/>
      <c r="ESR131" s="21"/>
      <c r="ESS131" s="21"/>
      <c r="EST131" s="21"/>
      <c r="ESU131" s="21"/>
      <c r="ESV131" s="21"/>
      <c r="ESW131" s="21"/>
      <c r="ESX131" s="21"/>
      <c r="ESY131" s="21"/>
      <c r="ESZ131" s="21"/>
      <c r="ETA131" s="21"/>
      <c r="ETB131" s="21"/>
      <c r="ETC131" s="21"/>
      <c r="ETD131" s="21"/>
      <c r="ETE131" s="21"/>
      <c r="ETF131" s="21"/>
      <c r="ETG131" s="21"/>
      <c r="ETH131" s="21"/>
      <c r="ETI131" s="21"/>
      <c r="ETJ131" s="21"/>
      <c r="ETK131" s="21"/>
      <c r="ETL131" s="21"/>
      <c r="ETM131" s="21"/>
      <c r="ETN131" s="21"/>
      <c r="ETO131" s="21"/>
      <c r="ETP131" s="21"/>
      <c r="ETQ131" s="21"/>
      <c r="ETR131" s="21"/>
      <c r="ETS131" s="21"/>
      <c r="ETT131" s="21"/>
      <c r="ETU131" s="21"/>
      <c r="ETV131" s="21"/>
      <c r="ETW131" s="21"/>
      <c r="ETX131" s="21"/>
      <c r="ETY131" s="21"/>
      <c r="ETZ131" s="21"/>
      <c r="EUA131" s="21"/>
      <c r="EUB131" s="21"/>
      <c r="EUC131" s="21"/>
      <c r="EUD131" s="21"/>
      <c r="EUE131" s="21"/>
      <c r="EUF131" s="21"/>
      <c r="EUG131" s="21"/>
      <c r="EUH131" s="21"/>
      <c r="EUI131" s="21"/>
      <c r="EUJ131" s="21"/>
      <c r="EUK131" s="21"/>
      <c r="EUL131" s="21"/>
      <c r="EUM131" s="21"/>
      <c r="EUN131" s="21"/>
      <c r="EUO131" s="21"/>
      <c r="EUP131" s="21"/>
      <c r="EUQ131" s="21"/>
      <c r="EUR131" s="21"/>
      <c r="EUS131" s="21"/>
      <c r="EUT131" s="21"/>
      <c r="EUU131" s="21"/>
      <c r="EUV131" s="21"/>
      <c r="EUW131" s="21"/>
      <c r="EUX131" s="21"/>
      <c r="EUY131" s="21"/>
      <c r="EUZ131" s="21"/>
      <c r="EVA131" s="21"/>
      <c r="EVB131" s="21"/>
      <c r="EVC131" s="21"/>
      <c r="EVD131" s="21"/>
      <c r="EVE131" s="21"/>
      <c r="EVF131" s="21"/>
      <c r="EVG131" s="21"/>
      <c r="EVH131" s="21"/>
      <c r="EVI131" s="21"/>
      <c r="EVJ131" s="21"/>
      <c r="EVK131" s="21"/>
      <c r="EVL131" s="21"/>
      <c r="EVM131" s="21"/>
      <c r="EVN131" s="21"/>
      <c r="EVO131" s="21"/>
      <c r="EVP131" s="21"/>
      <c r="EVQ131" s="21"/>
      <c r="EVR131" s="21"/>
      <c r="EVS131" s="21"/>
      <c r="EVT131" s="21"/>
      <c r="EVU131" s="21"/>
      <c r="EVV131" s="21"/>
      <c r="EVW131" s="21"/>
      <c r="EVX131" s="21"/>
      <c r="EVY131" s="21"/>
      <c r="EVZ131" s="21"/>
      <c r="EWA131" s="21"/>
      <c r="EWB131" s="21"/>
      <c r="EWC131" s="21"/>
      <c r="EWD131" s="21"/>
      <c r="EWE131" s="21"/>
      <c r="EWF131" s="21"/>
      <c r="EWG131" s="21"/>
      <c r="EWH131" s="21"/>
      <c r="EWI131" s="21"/>
      <c r="EWJ131" s="21"/>
      <c r="EWK131" s="21"/>
      <c r="EWL131" s="21"/>
      <c r="EWM131" s="21"/>
      <c r="EWN131" s="21"/>
      <c r="EWO131" s="21"/>
      <c r="EWP131" s="21"/>
      <c r="EWQ131" s="21"/>
      <c r="EWR131" s="21"/>
      <c r="EWS131" s="21"/>
      <c r="EWT131" s="21"/>
      <c r="EWU131" s="21"/>
      <c r="EWV131" s="21"/>
      <c r="EWW131" s="21"/>
      <c r="EWX131" s="21"/>
      <c r="EWY131" s="21"/>
      <c r="EWZ131" s="21"/>
      <c r="EXA131" s="21"/>
      <c r="EXB131" s="21"/>
      <c r="EXC131" s="21"/>
      <c r="EXD131" s="21"/>
      <c r="EXE131" s="21"/>
      <c r="EXF131" s="21"/>
      <c r="EXG131" s="21"/>
      <c r="EXH131" s="21"/>
      <c r="EXI131" s="21"/>
      <c r="EXJ131" s="21"/>
      <c r="EXK131" s="21"/>
      <c r="EXL131" s="21"/>
      <c r="EXM131" s="21"/>
      <c r="EXN131" s="21"/>
      <c r="EXO131" s="21"/>
      <c r="EXP131" s="21"/>
      <c r="EXQ131" s="21"/>
      <c r="EXR131" s="21"/>
      <c r="EXS131" s="21"/>
      <c r="EXT131" s="21"/>
      <c r="EXU131" s="21"/>
      <c r="EXV131" s="21"/>
      <c r="EXW131" s="21"/>
      <c r="EXX131" s="21"/>
      <c r="EXY131" s="21"/>
      <c r="EXZ131" s="21"/>
      <c r="EYA131" s="21"/>
      <c r="EYB131" s="21"/>
      <c r="EYC131" s="21"/>
      <c r="EYD131" s="21"/>
      <c r="EYE131" s="21"/>
      <c r="EYF131" s="21"/>
      <c r="EYG131" s="21"/>
      <c r="EYH131" s="21"/>
      <c r="EYI131" s="21"/>
      <c r="EYJ131" s="21"/>
      <c r="EYK131" s="21"/>
      <c r="EYL131" s="21"/>
      <c r="EYM131" s="21"/>
      <c r="EYN131" s="21"/>
      <c r="EYO131" s="21"/>
      <c r="EYP131" s="21"/>
      <c r="EYQ131" s="21"/>
      <c r="EYR131" s="21"/>
      <c r="EYS131" s="21"/>
      <c r="EYT131" s="21"/>
      <c r="EYU131" s="21"/>
      <c r="EYV131" s="21"/>
      <c r="EYW131" s="21"/>
      <c r="EYX131" s="21"/>
      <c r="EYY131" s="21"/>
      <c r="EYZ131" s="21"/>
      <c r="EZA131" s="21"/>
      <c r="EZB131" s="21"/>
      <c r="EZC131" s="21"/>
      <c r="EZD131" s="21"/>
      <c r="EZE131" s="21"/>
      <c r="EZF131" s="21"/>
      <c r="EZG131" s="21"/>
      <c r="EZH131" s="21"/>
      <c r="EZI131" s="21"/>
      <c r="EZJ131" s="21"/>
      <c r="EZK131" s="21"/>
      <c r="EZL131" s="21"/>
      <c r="EZM131" s="21"/>
      <c r="EZN131" s="21"/>
      <c r="EZO131" s="21"/>
      <c r="EZP131" s="21"/>
      <c r="EZQ131" s="21"/>
      <c r="EZR131" s="21"/>
      <c r="EZS131" s="21"/>
      <c r="EZT131" s="21"/>
      <c r="EZU131" s="21"/>
      <c r="EZV131" s="21"/>
      <c r="EZW131" s="21"/>
      <c r="EZX131" s="21"/>
      <c r="EZY131" s="21"/>
      <c r="EZZ131" s="21"/>
      <c r="FAA131" s="21"/>
      <c r="FAB131" s="21"/>
      <c r="FAC131" s="21"/>
      <c r="FAD131" s="21"/>
      <c r="FAE131" s="21"/>
      <c r="FAF131" s="21"/>
      <c r="FAG131" s="21"/>
      <c r="FAH131" s="21"/>
      <c r="FAI131" s="21"/>
      <c r="FAJ131" s="21"/>
      <c r="FAK131" s="21"/>
      <c r="FAL131" s="21"/>
      <c r="FAM131" s="21"/>
      <c r="FAN131" s="21"/>
      <c r="FAO131" s="21"/>
      <c r="FAP131" s="21"/>
      <c r="FAQ131" s="21"/>
      <c r="FAR131" s="21"/>
      <c r="FAS131" s="21"/>
      <c r="FAT131" s="21"/>
      <c r="FAU131" s="21"/>
      <c r="FAV131" s="21"/>
      <c r="FAW131" s="21"/>
      <c r="FAX131" s="21"/>
      <c r="FAY131" s="21"/>
      <c r="FAZ131" s="21"/>
      <c r="FBA131" s="21"/>
      <c r="FBB131" s="21"/>
      <c r="FBC131" s="21"/>
      <c r="FBD131" s="21"/>
      <c r="FBE131" s="21"/>
      <c r="FBF131" s="21"/>
      <c r="FBG131" s="21"/>
      <c r="FBH131" s="21"/>
      <c r="FBI131" s="21"/>
      <c r="FBJ131" s="21"/>
      <c r="FBK131" s="21"/>
      <c r="FBL131" s="21"/>
      <c r="FBM131" s="21"/>
      <c r="FBN131" s="21"/>
      <c r="FBO131" s="21"/>
      <c r="FBP131" s="21"/>
      <c r="FBQ131" s="21"/>
      <c r="FBR131" s="21"/>
      <c r="FBS131" s="21"/>
      <c r="FBT131" s="21"/>
      <c r="FBU131" s="21"/>
      <c r="FBV131" s="21"/>
      <c r="FBW131" s="21"/>
      <c r="FBX131" s="21"/>
      <c r="FBY131" s="21"/>
      <c r="FBZ131" s="21"/>
      <c r="FCA131" s="21"/>
      <c r="FCB131" s="21"/>
      <c r="FCC131" s="21"/>
      <c r="FCD131" s="21"/>
      <c r="FCE131" s="21"/>
      <c r="FCF131" s="21"/>
      <c r="FCG131" s="21"/>
      <c r="FCH131" s="21"/>
      <c r="FCI131" s="21"/>
      <c r="FCJ131" s="21"/>
      <c r="FCK131" s="21"/>
      <c r="FCL131" s="21"/>
      <c r="FCM131" s="21"/>
      <c r="FCN131" s="21"/>
      <c r="FCO131" s="21"/>
      <c r="FCP131" s="21"/>
      <c r="FCQ131" s="21"/>
      <c r="FCR131" s="21"/>
      <c r="FCS131" s="21"/>
      <c r="FCT131" s="21"/>
      <c r="FCU131" s="21"/>
      <c r="FCV131" s="21"/>
      <c r="FCW131" s="21"/>
      <c r="FCX131" s="21"/>
      <c r="FCY131" s="21"/>
      <c r="FCZ131" s="21"/>
      <c r="FDA131" s="21"/>
      <c r="FDB131" s="21"/>
      <c r="FDC131" s="21"/>
      <c r="FDD131" s="21"/>
      <c r="FDE131" s="21"/>
      <c r="FDF131" s="21"/>
      <c r="FDG131" s="21"/>
      <c r="FDH131" s="21"/>
      <c r="FDI131" s="21"/>
      <c r="FDJ131" s="21"/>
      <c r="FDK131" s="21"/>
      <c r="FDL131" s="21"/>
      <c r="FDM131" s="21"/>
      <c r="FDN131" s="21"/>
      <c r="FDO131" s="21"/>
      <c r="FDP131" s="21"/>
      <c r="FDQ131" s="21"/>
      <c r="FDR131" s="21"/>
      <c r="FDS131" s="21"/>
      <c r="FDT131" s="21"/>
      <c r="FDU131" s="21"/>
      <c r="FDV131" s="21"/>
      <c r="FDW131" s="21"/>
      <c r="FDX131" s="21"/>
      <c r="FDY131" s="21"/>
      <c r="FDZ131" s="21"/>
      <c r="FEA131" s="21"/>
      <c r="FEB131" s="21"/>
      <c r="FEC131" s="21"/>
      <c r="FED131" s="21"/>
      <c r="FEE131" s="21"/>
      <c r="FEF131" s="21"/>
      <c r="FEG131" s="21"/>
      <c r="FEH131" s="21"/>
      <c r="FEI131" s="21"/>
      <c r="FEJ131" s="21"/>
      <c r="FEK131" s="21"/>
      <c r="FEL131" s="21"/>
      <c r="FEM131" s="21"/>
      <c r="FEN131" s="21"/>
      <c r="FEO131" s="21"/>
      <c r="FEP131" s="21"/>
      <c r="FEQ131" s="21"/>
      <c r="FER131" s="21"/>
      <c r="FES131" s="21"/>
      <c r="FET131" s="21"/>
      <c r="FEU131" s="21"/>
      <c r="FEV131" s="21"/>
      <c r="FEW131" s="21"/>
      <c r="FEX131" s="21"/>
      <c r="FEY131" s="21"/>
      <c r="FEZ131" s="21"/>
      <c r="FFA131" s="21"/>
      <c r="FFB131" s="21"/>
      <c r="FFC131" s="21"/>
      <c r="FFD131" s="21"/>
      <c r="FFE131" s="21"/>
      <c r="FFF131" s="21"/>
      <c r="FFG131" s="21"/>
      <c r="FFH131" s="21"/>
      <c r="FFI131" s="21"/>
      <c r="FFJ131" s="21"/>
      <c r="FFK131" s="21"/>
      <c r="FFL131" s="21"/>
      <c r="FFM131" s="21"/>
      <c r="FFN131" s="21"/>
      <c r="FFO131" s="21"/>
      <c r="FFP131" s="21"/>
      <c r="FFQ131" s="21"/>
      <c r="FFR131" s="21"/>
      <c r="FFS131" s="21"/>
      <c r="FFT131" s="21"/>
      <c r="FFU131" s="21"/>
      <c r="FFV131" s="21"/>
      <c r="FFW131" s="21"/>
      <c r="FFX131" s="21"/>
      <c r="FFY131" s="21"/>
      <c r="FFZ131" s="21"/>
      <c r="FGA131" s="21"/>
      <c r="FGB131" s="21"/>
      <c r="FGC131" s="21"/>
      <c r="FGD131" s="21"/>
      <c r="FGE131" s="21"/>
      <c r="FGF131" s="21"/>
      <c r="FGG131" s="21"/>
      <c r="FGH131" s="21"/>
      <c r="FGI131" s="21"/>
      <c r="FGJ131" s="21"/>
      <c r="FGK131" s="21"/>
      <c r="FGL131" s="21"/>
      <c r="FGM131" s="21"/>
      <c r="FGN131" s="21"/>
      <c r="FGO131" s="21"/>
      <c r="FGP131" s="21"/>
      <c r="FGQ131" s="21"/>
      <c r="FGR131" s="21"/>
      <c r="FGS131" s="21"/>
      <c r="FGT131" s="21"/>
      <c r="FGU131" s="21"/>
      <c r="FGV131" s="21"/>
      <c r="FGW131" s="21"/>
      <c r="FGX131" s="21"/>
      <c r="FGY131" s="21"/>
      <c r="FGZ131" s="21"/>
      <c r="FHA131" s="21"/>
      <c r="FHB131" s="21"/>
      <c r="FHC131" s="21"/>
      <c r="FHD131" s="21"/>
      <c r="FHE131" s="21"/>
      <c r="FHF131" s="21"/>
      <c r="FHG131" s="21"/>
      <c r="FHH131" s="21"/>
      <c r="FHI131" s="21"/>
      <c r="FHJ131" s="21"/>
      <c r="FHK131" s="21"/>
      <c r="FHL131" s="21"/>
      <c r="FHM131" s="21"/>
      <c r="FHN131" s="21"/>
      <c r="FHO131" s="21"/>
      <c r="FHP131" s="21"/>
      <c r="FHQ131" s="21"/>
      <c r="FHR131" s="21"/>
      <c r="FHS131" s="21"/>
      <c r="FHT131" s="21"/>
      <c r="FHU131" s="21"/>
      <c r="FHV131" s="21"/>
      <c r="FHW131" s="21"/>
      <c r="FHX131" s="21"/>
      <c r="FHY131" s="21"/>
      <c r="FHZ131" s="21"/>
      <c r="FIA131" s="21"/>
      <c r="FIB131" s="21"/>
      <c r="FIC131" s="21"/>
      <c r="FID131" s="21"/>
      <c r="FIE131" s="21"/>
      <c r="FIF131" s="21"/>
      <c r="FIG131" s="21"/>
      <c r="FIH131" s="21"/>
      <c r="FII131" s="21"/>
      <c r="FIJ131" s="21"/>
      <c r="FIK131" s="21"/>
      <c r="FIL131" s="21"/>
      <c r="FIM131" s="21"/>
      <c r="FIN131" s="21"/>
      <c r="FIO131" s="21"/>
      <c r="FIP131" s="21"/>
      <c r="FIQ131" s="21"/>
      <c r="FIR131" s="21"/>
      <c r="FIS131" s="21"/>
      <c r="FIT131" s="21"/>
      <c r="FIU131" s="21"/>
      <c r="FIV131" s="21"/>
      <c r="FIW131" s="21"/>
      <c r="FIX131" s="21"/>
      <c r="FIY131" s="21"/>
      <c r="FIZ131" s="21"/>
      <c r="FJA131" s="21"/>
      <c r="FJB131" s="21"/>
      <c r="FJC131" s="21"/>
      <c r="FJD131" s="21"/>
      <c r="FJE131" s="21"/>
      <c r="FJF131" s="21"/>
      <c r="FJG131" s="21"/>
      <c r="FJH131" s="21"/>
      <c r="FJI131" s="21"/>
      <c r="FJJ131" s="21"/>
      <c r="FJK131" s="21"/>
      <c r="FJL131" s="21"/>
      <c r="FJM131" s="21"/>
      <c r="FJN131" s="21"/>
      <c r="FJO131" s="21"/>
      <c r="FJP131" s="21"/>
      <c r="FJQ131" s="21"/>
      <c r="FJR131" s="21"/>
      <c r="FJS131" s="21"/>
      <c r="FJT131" s="21"/>
      <c r="FJU131" s="21"/>
      <c r="FJV131" s="21"/>
      <c r="FJW131" s="21"/>
      <c r="FJX131" s="21"/>
      <c r="FJY131" s="21"/>
      <c r="FJZ131" s="21"/>
      <c r="FKA131" s="21"/>
      <c r="FKB131" s="21"/>
      <c r="FKC131" s="21"/>
      <c r="FKD131" s="21"/>
      <c r="FKE131" s="21"/>
      <c r="FKF131" s="21"/>
      <c r="FKG131" s="21"/>
      <c r="FKH131" s="21"/>
      <c r="FKI131" s="21"/>
      <c r="FKJ131" s="21"/>
      <c r="FKK131" s="21"/>
      <c r="FKL131" s="21"/>
      <c r="FKM131" s="21"/>
      <c r="FKN131" s="21"/>
      <c r="FKO131" s="21"/>
      <c r="FKP131" s="21"/>
      <c r="FKQ131" s="21"/>
      <c r="FKR131" s="21"/>
      <c r="FKS131" s="21"/>
      <c r="FKT131" s="21"/>
      <c r="FKU131" s="21"/>
      <c r="FKV131" s="21"/>
      <c r="FKW131" s="21"/>
      <c r="FKX131" s="21"/>
      <c r="FKY131" s="21"/>
      <c r="FKZ131" s="21"/>
      <c r="FLA131" s="21"/>
      <c r="FLB131" s="21"/>
      <c r="FLC131" s="21"/>
      <c r="FLD131" s="21"/>
      <c r="FLE131" s="21"/>
      <c r="FLF131" s="21"/>
      <c r="FLG131" s="21"/>
      <c r="FLH131" s="21"/>
      <c r="FLI131" s="21"/>
      <c r="FLJ131" s="21"/>
      <c r="FLK131" s="21"/>
      <c r="FLL131" s="21"/>
      <c r="FLM131" s="21"/>
      <c r="FLN131" s="21"/>
      <c r="FLO131" s="21"/>
      <c r="FLP131" s="21"/>
      <c r="FLQ131" s="21"/>
      <c r="FLR131" s="21"/>
      <c r="FLS131" s="21"/>
      <c r="FLT131" s="21"/>
      <c r="FLU131" s="21"/>
      <c r="FLV131" s="21"/>
      <c r="FLW131" s="21"/>
      <c r="FLX131" s="21"/>
      <c r="FLY131" s="21"/>
      <c r="FLZ131" s="21"/>
      <c r="FMA131" s="21"/>
      <c r="FMB131" s="21"/>
      <c r="FMC131" s="21"/>
      <c r="FMD131" s="21"/>
      <c r="FME131" s="21"/>
      <c r="FMF131" s="21"/>
      <c r="FMG131" s="21"/>
      <c r="FMH131" s="21"/>
      <c r="FMI131" s="21"/>
      <c r="FMJ131" s="21"/>
      <c r="FMK131" s="21"/>
      <c r="FML131" s="21"/>
      <c r="FMM131" s="21"/>
      <c r="FMN131" s="21"/>
      <c r="FMO131" s="21"/>
      <c r="FMP131" s="21"/>
      <c r="FMQ131" s="21"/>
      <c r="FMR131" s="21"/>
      <c r="FMS131" s="21"/>
      <c r="FMT131" s="21"/>
      <c r="FMU131" s="21"/>
      <c r="FMV131" s="21"/>
      <c r="FMW131" s="21"/>
      <c r="FMX131" s="21"/>
      <c r="FMY131" s="21"/>
      <c r="FMZ131" s="21"/>
      <c r="FNA131" s="21"/>
      <c r="FNB131" s="21"/>
      <c r="FNC131" s="21"/>
      <c r="FND131" s="21"/>
      <c r="FNE131" s="21"/>
      <c r="FNF131" s="21"/>
      <c r="FNG131" s="21"/>
      <c r="FNH131" s="21"/>
      <c r="FNI131" s="21"/>
      <c r="FNJ131" s="21"/>
      <c r="FNK131" s="21"/>
      <c r="FNL131" s="21"/>
      <c r="FNM131" s="21"/>
      <c r="FNN131" s="21"/>
      <c r="FNO131" s="21"/>
      <c r="FNP131" s="21"/>
      <c r="FNQ131" s="21"/>
      <c r="FNR131" s="21"/>
      <c r="FNS131" s="21"/>
      <c r="FNT131" s="21"/>
      <c r="FNU131" s="21"/>
      <c r="FNV131" s="21"/>
      <c r="FNW131" s="21"/>
      <c r="FNX131" s="21"/>
      <c r="FNY131" s="21"/>
      <c r="FNZ131" s="21"/>
      <c r="FOA131" s="21"/>
      <c r="FOB131" s="21"/>
      <c r="FOC131" s="21"/>
      <c r="FOD131" s="21"/>
      <c r="FOE131" s="21"/>
      <c r="FOF131" s="21"/>
      <c r="FOG131" s="21"/>
      <c r="FOH131" s="21"/>
      <c r="FOI131" s="21"/>
      <c r="FOJ131" s="21"/>
      <c r="FOK131" s="21"/>
      <c r="FOL131" s="21"/>
      <c r="FOM131" s="21"/>
      <c r="FON131" s="21"/>
      <c r="FOO131" s="21"/>
      <c r="FOP131" s="21"/>
      <c r="FOQ131" s="21"/>
      <c r="FOR131" s="21"/>
      <c r="FOS131" s="21"/>
      <c r="FOT131" s="21"/>
      <c r="FOU131" s="21"/>
      <c r="FOV131" s="21"/>
      <c r="FOW131" s="21"/>
      <c r="FOX131" s="21"/>
      <c r="FOY131" s="21"/>
      <c r="FOZ131" s="21"/>
      <c r="FPA131" s="21"/>
      <c r="FPB131" s="21"/>
      <c r="FPC131" s="21"/>
      <c r="FPD131" s="21"/>
      <c r="FPE131" s="21"/>
      <c r="FPF131" s="21"/>
      <c r="FPG131" s="21"/>
      <c r="FPH131" s="21"/>
      <c r="FPI131" s="21"/>
      <c r="FPJ131" s="21"/>
      <c r="FPK131" s="21"/>
      <c r="FPL131" s="21"/>
      <c r="FPM131" s="21"/>
      <c r="FPN131" s="21"/>
      <c r="FPO131" s="21"/>
      <c r="FPP131" s="21"/>
      <c r="FPQ131" s="21"/>
      <c r="FPR131" s="21"/>
      <c r="FPS131" s="21"/>
      <c r="FPT131" s="21"/>
      <c r="FPU131" s="21"/>
      <c r="FPV131" s="21"/>
      <c r="FPW131" s="21"/>
      <c r="FPX131" s="21"/>
      <c r="FPY131" s="21"/>
      <c r="FPZ131" s="21"/>
      <c r="FQA131" s="21"/>
      <c r="FQB131" s="21"/>
      <c r="FQC131" s="21"/>
      <c r="FQD131" s="21"/>
      <c r="FQE131" s="21"/>
      <c r="FQF131" s="21"/>
      <c r="FQG131" s="21"/>
      <c r="FQH131" s="21"/>
      <c r="FQI131" s="21"/>
      <c r="FQJ131" s="21"/>
      <c r="FQK131" s="21"/>
      <c r="FQL131" s="21"/>
      <c r="FQM131" s="21"/>
      <c r="FQN131" s="21"/>
      <c r="FQO131" s="21"/>
      <c r="FQP131" s="21"/>
      <c r="FQQ131" s="21"/>
      <c r="FQR131" s="21"/>
      <c r="FQS131" s="21"/>
      <c r="FQT131" s="21"/>
      <c r="FQU131" s="21"/>
      <c r="FQV131" s="21"/>
      <c r="FQW131" s="21"/>
      <c r="FQX131" s="21"/>
      <c r="FQY131" s="21"/>
      <c r="FQZ131" s="21"/>
      <c r="FRA131" s="21"/>
      <c r="FRB131" s="21"/>
      <c r="FRC131" s="21"/>
      <c r="FRD131" s="21"/>
      <c r="FRE131" s="21"/>
      <c r="FRF131" s="21"/>
      <c r="FRG131" s="21"/>
      <c r="FRH131" s="21"/>
      <c r="FRI131" s="21"/>
      <c r="FRJ131" s="21"/>
      <c r="FRK131" s="21"/>
      <c r="FRL131" s="21"/>
      <c r="FRM131" s="21"/>
      <c r="FRN131" s="21"/>
      <c r="FRO131" s="21"/>
      <c r="FRP131" s="21"/>
      <c r="FRQ131" s="21"/>
      <c r="FRR131" s="21"/>
      <c r="FRS131" s="21"/>
      <c r="FRT131" s="21"/>
      <c r="FRU131" s="21"/>
      <c r="FRV131" s="21"/>
      <c r="FRW131" s="21"/>
      <c r="FRX131" s="21"/>
      <c r="FRY131" s="21"/>
      <c r="FRZ131" s="21"/>
      <c r="FSA131" s="21"/>
      <c r="FSB131" s="21"/>
      <c r="FSC131" s="21"/>
      <c r="FSD131" s="21"/>
      <c r="FSE131" s="21"/>
      <c r="FSF131" s="21"/>
      <c r="FSG131" s="21"/>
      <c r="FSH131" s="21"/>
      <c r="FSI131" s="21"/>
      <c r="FSJ131" s="21"/>
      <c r="FSK131" s="21"/>
      <c r="FSL131" s="21"/>
      <c r="FSM131" s="21"/>
      <c r="FSN131" s="21"/>
      <c r="FSO131" s="21"/>
      <c r="FSP131" s="21"/>
      <c r="FSQ131" s="21"/>
      <c r="FSR131" s="21"/>
      <c r="FSS131" s="21"/>
      <c r="FST131" s="21"/>
      <c r="FSU131" s="21"/>
      <c r="FSV131" s="21"/>
      <c r="FSW131" s="21"/>
      <c r="FSX131" s="21"/>
      <c r="FSY131" s="21"/>
      <c r="FSZ131" s="21"/>
      <c r="FTA131" s="21"/>
      <c r="FTB131" s="21"/>
      <c r="FTC131" s="21"/>
      <c r="FTD131" s="21"/>
      <c r="FTE131" s="21"/>
      <c r="FTF131" s="21"/>
      <c r="FTG131" s="21"/>
      <c r="FTH131" s="21"/>
      <c r="FTI131" s="21"/>
      <c r="FTJ131" s="21"/>
      <c r="FTK131" s="21"/>
      <c r="FTL131" s="21"/>
      <c r="FTM131" s="21"/>
      <c r="FTN131" s="21"/>
      <c r="FTO131" s="21"/>
      <c r="FTP131" s="21"/>
      <c r="FTQ131" s="21"/>
      <c r="FTR131" s="21"/>
      <c r="FTS131" s="21"/>
      <c r="FTT131" s="21"/>
      <c r="FTU131" s="21"/>
      <c r="FTV131" s="21"/>
      <c r="FTW131" s="21"/>
      <c r="FTX131" s="21"/>
      <c r="FTY131" s="21"/>
      <c r="FTZ131" s="21"/>
      <c r="FUA131" s="21"/>
      <c r="FUB131" s="21"/>
      <c r="FUC131" s="21"/>
      <c r="FUD131" s="21"/>
      <c r="FUE131" s="21"/>
      <c r="FUF131" s="21"/>
      <c r="FUG131" s="21"/>
      <c r="FUH131" s="21"/>
      <c r="FUI131" s="21"/>
      <c r="FUJ131" s="21"/>
      <c r="FUK131" s="21"/>
      <c r="FUL131" s="21"/>
      <c r="FUM131" s="21"/>
      <c r="FUN131" s="21"/>
      <c r="FUO131" s="21"/>
      <c r="FUP131" s="21"/>
      <c r="FUQ131" s="21"/>
      <c r="FUR131" s="21"/>
      <c r="FUS131" s="21"/>
      <c r="FUT131" s="21"/>
      <c r="FUU131" s="21"/>
      <c r="FUV131" s="21"/>
      <c r="FUW131" s="21"/>
      <c r="FUX131" s="21"/>
      <c r="FUY131" s="21"/>
      <c r="FUZ131" s="21"/>
      <c r="FVA131" s="21"/>
      <c r="FVB131" s="21"/>
      <c r="FVC131" s="21"/>
      <c r="FVD131" s="21"/>
      <c r="FVE131" s="21"/>
      <c r="FVF131" s="21"/>
      <c r="FVG131" s="21"/>
      <c r="FVH131" s="21"/>
      <c r="FVI131" s="21"/>
      <c r="FVJ131" s="21"/>
      <c r="FVK131" s="21"/>
      <c r="FVL131" s="21"/>
      <c r="FVM131" s="21"/>
      <c r="FVN131" s="21"/>
      <c r="FVO131" s="21"/>
      <c r="FVP131" s="21"/>
      <c r="FVQ131" s="21"/>
      <c r="FVR131" s="21"/>
      <c r="FVS131" s="21"/>
      <c r="FVT131" s="21"/>
      <c r="FVU131" s="21"/>
      <c r="FVV131" s="21"/>
      <c r="FVW131" s="21"/>
      <c r="FVX131" s="21"/>
      <c r="FVY131" s="21"/>
      <c r="FVZ131" s="21"/>
      <c r="FWA131" s="21"/>
      <c r="FWB131" s="21"/>
      <c r="FWC131" s="21"/>
      <c r="FWD131" s="21"/>
      <c r="FWE131" s="21"/>
      <c r="FWF131" s="21"/>
      <c r="FWG131" s="21"/>
      <c r="FWH131" s="21"/>
      <c r="FWI131" s="21"/>
      <c r="FWJ131" s="21"/>
      <c r="FWK131" s="21"/>
      <c r="FWL131" s="21"/>
      <c r="FWM131" s="21"/>
      <c r="FWN131" s="21"/>
      <c r="FWO131" s="21"/>
      <c r="FWP131" s="21"/>
      <c r="FWQ131" s="21"/>
      <c r="FWR131" s="21"/>
      <c r="FWS131" s="21"/>
      <c r="FWT131" s="21"/>
      <c r="FWU131" s="21"/>
      <c r="FWV131" s="21"/>
      <c r="FWW131" s="21"/>
      <c r="FWX131" s="21"/>
      <c r="FWY131" s="21"/>
      <c r="FWZ131" s="21"/>
      <c r="FXA131" s="21"/>
      <c r="FXB131" s="21"/>
      <c r="FXC131" s="21"/>
      <c r="FXD131" s="21"/>
      <c r="FXE131" s="21"/>
      <c r="FXF131" s="21"/>
      <c r="FXG131" s="21"/>
      <c r="FXH131" s="21"/>
      <c r="FXI131" s="21"/>
      <c r="FXJ131" s="21"/>
      <c r="FXK131" s="21"/>
      <c r="FXL131" s="21"/>
      <c r="FXM131" s="21"/>
      <c r="FXN131" s="21"/>
      <c r="FXO131" s="21"/>
      <c r="FXP131" s="21"/>
      <c r="FXQ131" s="21"/>
      <c r="FXR131" s="21"/>
      <c r="FXS131" s="21"/>
      <c r="FXT131" s="21"/>
      <c r="FXU131" s="21"/>
      <c r="FXV131" s="21"/>
      <c r="FXW131" s="21"/>
      <c r="FXX131" s="21"/>
      <c r="FXY131" s="21"/>
      <c r="FXZ131" s="21"/>
      <c r="FYA131" s="21"/>
      <c r="FYB131" s="21"/>
      <c r="FYC131" s="21"/>
      <c r="FYD131" s="21"/>
      <c r="FYE131" s="21"/>
      <c r="FYF131" s="21"/>
      <c r="FYG131" s="21"/>
      <c r="FYH131" s="21"/>
      <c r="FYI131" s="21"/>
      <c r="FYJ131" s="21"/>
      <c r="FYK131" s="21"/>
      <c r="FYL131" s="21"/>
      <c r="FYM131" s="21"/>
      <c r="FYN131" s="21"/>
      <c r="FYO131" s="21"/>
      <c r="FYP131" s="21"/>
      <c r="FYQ131" s="21"/>
      <c r="FYR131" s="21"/>
      <c r="FYS131" s="21"/>
      <c r="FYT131" s="21"/>
      <c r="FYU131" s="21"/>
      <c r="FYV131" s="21"/>
      <c r="FYW131" s="21"/>
      <c r="FYX131" s="21"/>
      <c r="FYY131" s="21"/>
      <c r="FYZ131" s="21"/>
      <c r="FZA131" s="21"/>
      <c r="FZB131" s="21"/>
      <c r="FZC131" s="21"/>
      <c r="FZD131" s="21"/>
      <c r="FZE131" s="21"/>
      <c r="FZF131" s="21"/>
      <c r="FZG131" s="21"/>
      <c r="FZH131" s="21"/>
      <c r="FZI131" s="21"/>
      <c r="FZJ131" s="21"/>
      <c r="FZK131" s="21"/>
      <c r="FZL131" s="21"/>
      <c r="FZM131" s="21"/>
      <c r="FZN131" s="21"/>
      <c r="FZO131" s="21"/>
      <c r="FZP131" s="21"/>
      <c r="FZQ131" s="21"/>
      <c r="FZR131" s="21"/>
      <c r="FZS131" s="21"/>
      <c r="FZT131" s="21"/>
      <c r="FZU131" s="21"/>
      <c r="FZV131" s="21"/>
      <c r="FZW131" s="21"/>
      <c r="FZX131" s="21"/>
      <c r="FZY131" s="21"/>
      <c r="FZZ131" s="21"/>
      <c r="GAA131" s="21"/>
      <c r="GAB131" s="21"/>
      <c r="GAC131" s="21"/>
      <c r="GAD131" s="21"/>
      <c r="GAE131" s="21"/>
      <c r="GAF131" s="21"/>
      <c r="GAG131" s="21"/>
      <c r="GAH131" s="21"/>
      <c r="GAI131" s="21"/>
      <c r="GAJ131" s="21"/>
      <c r="GAK131" s="21"/>
      <c r="GAL131" s="21"/>
      <c r="GAM131" s="21"/>
      <c r="GAN131" s="21"/>
      <c r="GAO131" s="21"/>
      <c r="GAP131" s="21"/>
      <c r="GAQ131" s="21"/>
      <c r="GAR131" s="21"/>
      <c r="GAS131" s="21"/>
      <c r="GAT131" s="21"/>
      <c r="GAU131" s="21"/>
      <c r="GAV131" s="21"/>
      <c r="GAW131" s="21"/>
      <c r="GAX131" s="21"/>
      <c r="GAY131" s="21"/>
      <c r="GAZ131" s="21"/>
      <c r="GBA131" s="21"/>
      <c r="GBB131" s="21"/>
      <c r="GBC131" s="21"/>
      <c r="GBD131" s="21"/>
      <c r="GBE131" s="21"/>
      <c r="GBF131" s="21"/>
      <c r="GBG131" s="21"/>
      <c r="GBH131" s="21"/>
      <c r="GBI131" s="21"/>
      <c r="GBJ131" s="21"/>
      <c r="GBK131" s="21"/>
      <c r="GBL131" s="21"/>
      <c r="GBM131" s="21"/>
      <c r="GBN131" s="21"/>
      <c r="GBO131" s="21"/>
      <c r="GBP131" s="21"/>
      <c r="GBQ131" s="21"/>
      <c r="GBR131" s="21"/>
      <c r="GBS131" s="21"/>
      <c r="GBT131" s="21"/>
      <c r="GBU131" s="21"/>
      <c r="GBV131" s="21"/>
      <c r="GBW131" s="21"/>
      <c r="GBX131" s="21"/>
      <c r="GBY131" s="21"/>
      <c r="GBZ131" s="21"/>
      <c r="GCA131" s="21"/>
      <c r="GCB131" s="21"/>
      <c r="GCC131" s="21"/>
      <c r="GCD131" s="21"/>
      <c r="GCE131" s="21"/>
      <c r="GCF131" s="21"/>
      <c r="GCG131" s="21"/>
      <c r="GCH131" s="21"/>
      <c r="GCI131" s="21"/>
      <c r="GCJ131" s="21"/>
      <c r="GCK131" s="21"/>
      <c r="GCL131" s="21"/>
      <c r="GCM131" s="21"/>
      <c r="GCN131" s="21"/>
      <c r="GCO131" s="21"/>
      <c r="GCP131" s="21"/>
      <c r="GCQ131" s="21"/>
      <c r="GCR131" s="21"/>
      <c r="GCS131" s="21"/>
      <c r="GCT131" s="21"/>
      <c r="GCU131" s="21"/>
      <c r="GCV131" s="21"/>
      <c r="GCW131" s="21"/>
      <c r="GCX131" s="21"/>
      <c r="GCY131" s="21"/>
      <c r="GCZ131" s="21"/>
      <c r="GDA131" s="21"/>
      <c r="GDB131" s="21"/>
      <c r="GDC131" s="21"/>
      <c r="GDD131" s="21"/>
      <c r="GDE131" s="21"/>
      <c r="GDF131" s="21"/>
      <c r="GDG131" s="21"/>
      <c r="GDH131" s="21"/>
      <c r="GDI131" s="21"/>
      <c r="GDJ131" s="21"/>
      <c r="GDK131" s="21"/>
      <c r="GDL131" s="21"/>
      <c r="GDM131" s="21"/>
      <c r="GDN131" s="21"/>
      <c r="GDO131" s="21"/>
      <c r="GDP131" s="21"/>
      <c r="GDQ131" s="21"/>
      <c r="GDR131" s="21"/>
      <c r="GDS131" s="21"/>
      <c r="GDT131" s="21"/>
      <c r="GDU131" s="21"/>
      <c r="GDV131" s="21"/>
      <c r="GDW131" s="21"/>
      <c r="GDX131" s="21"/>
      <c r="GDY131" s="21"/>
      <c r="GDZ131" s="21"/>
      <c r="GEA131" s="21"/>
      <c r="GEB131" s="21"/>
      <c r="GEC131" s="21"/>
      <c r="GED131" s="21"/>
      <c r="GEE131" s="21"/>
      <c r="GEF131" s="21"/>
      <c r="GEG131" s="21"/>
      <c r="GEH131" s="21"/>
      <c r="GEI131" s="21"/>
      <c r="GEJ131" s="21"/>
      <c r="GEK131" s="21"/>
      <c r="GEL131" s="21"/>
      <c r="GEM131" s="21"/>
      <c r="GEN131" s="21"/>
      <c r="GEO131" s="21"/>
      <c r="GEP131" s="21"/>
      <c r="GEQ131" s="21"/>
      <c r="GER131" s="21"/>
      <c r="GES131" s="21"/>
      <c r="GET131" s="21"/>
      <c r="GEU131" s="21"/>
      <c r="GEV131" s="21"/>
      <c r="GEW131" s="21"/>
      <c r="GEX131" s="21"/>
      <c r="GEY131" s="21"/>
      <c r="GEZ131" s="21"/>
      <c r="GFA131" s="21"/>
      <c r="GFB131" s="21"/>
      <c r="GFC131" s="21"/>
      <c r="GFD131" s="21"/>
      <c r="GFE131" s="21"/>
      <c r="GFF131" s="21"/>
      <c r="GFG131" s="21"/>
      <c r="GFH131" s="21"/>
      <c r="GFI131" s="21"/>
      <c r="GFJ131" s="21"/>
      <c r="GFK131" s="21"/>
      <c r="GFL131" s="21"/>
      <c r="GFM131" s="21"/>
      <c r="GFN131" s="21"/>
      <c r="GFO131" s="21"/>
      <c r="GFP131" s="21"/>
      <c r="GFQ131" s="21"/>
      <c r="GFR131" s="21"/>
      <c r="GFS131" s="21"/>
      <c r="GFT131" s="21"/>
      <c r="GFU131" s="21"/>
      <c r="GFV131" s="21"/>
      <c r="GFW131" s="21"/>
      <c r="GFX131" s="21"/>
      <c r="GFY131" s="21"/>
      <c r="GFZ131" s="21"/>
      <c r="GGA131" s="21"/>
      <c r="GGB131" s="21"/>
      <c r="GGC131" s="21"/>
      <c r="GGD131" s="21"/>
      <c r="GGE131" s="21"/>
      <c r="GGF131" s="21"/>
      <c r="GGG131" s="21"/>
      <c r="GGH131" s="21"/>
      <c r="GGI131" s="21"/>
      <c r="GGJ131" s="21"/>
      <c r="GGK131" s="21"/>
      <c r="GGL131" s="21"/>
      <c r="GGM131" s="21"/>
      <c r="GGN131" s="21"/>
      <c r="GGO131" s="21"/>
      <c r="GGP131" s="21"/>
      <c r="GGQ131" s="21"/>
      <c r="GGR131" s="21"/>
      <c r="GGS131" s="21"/>
      <c r="GGT131" s="21"/>
      <c r="GGU131" s="21"/>
      <c r="GGV131" s="21"/>
      <c r="GGW131" s="21"/>
      <c r="GGX131" s="21"/>
      <c r="GGY131" s="21"/>
      <c r="GGZ131" s="21"/>
      <c r="GHA131" s="21"/>
      <c r="GHB131" s="21"/>
      <c r="GHC131" s="21"/>
      <c r="GHD131" s="21"/>
      <c r="GHE131" s="21"/>
      <c r="GHF131" s="21"/>
      <c r="GHG131" s="21"/>
      <c r="GHH131" s="21"/>
      <c r="GHI131" s="21"/>
      <c r="GHJ131" s="21"/>
      <c r="GHK131" s="21"/>
      <c r="GHL131" s="21"/>
      <c r="GHM131" s="21"/>
      <c r="GHN131" s="21"/>
      <c r="GHO131" s="21"/>
      <c r="GHP131" s="21"/>
      <c r="GHQ131" s="21"/>
      <c r="GHR131" s="21"/>
      <c r="GHS131" s="21"/>
      <c r="GHT131" s="21"/>
      <c r="GHU131" s="21"/>
      <c r="GHV131" s="21"/>
      <c r="GHW131" s="21"/>
      <c r="GHX131" s="21"/>
      <c r="GHY131" s="21"/>
      <c r="GHZ131" s="21"/>
      <c r="GIA131" s="21"/>
      <c r="GIB131" s="21"/>
      <c r="GIC131" s="21"/>
      <c r="GID131" s="21"/>
      <c r="GIE131" s="21"/>
      <c r="GIF131" s="21"/>
      <c r="GIG131" s="21"/>
      <c r="GIH131" s="21"/>
      <c r="GII131" s="21"/>
      <c r="GIJ131" s="21"/>
      <c r="GIK131" s="21"/>
      <c r="GIL131" s="21"/>
      <c r="GIM131" s="21"/>
      <c r="GIN131" s="21"/>
      <c r="GIO131" s="21"/>
      <c r="GIP131" s="21"/>
      <c r="GIQ131" s="21"/>
      <c r="GIR131" s="21"/>
      <c r="GIS131" s="21"/>
      <c r="GIT131" s="21"/>
      <c r="GIU131" s="21"/>
      <c r="GIV131" s="21"/>
      <c r="GIW131" s="21"/>
      <c r="GIX131" s="21"/>
      <c r="GIY131" s="21"/>
      <c r="GIZ131" s="21"/>
      <c r="GJA131" s="21"/>
      <c r="GJB131" s="21"/>
      <c r="GJC131" s="21"/>
      <c r="GJD131" s="21"/>
      <c r="GJE131" s="21"/>
      <c r="GJF131" s="21"/>
      <c r="GJG131" s="21"/>
      <c r="GJH131" s="21"/>
      <c r="GJI131" s="21"/>
      <c r="GJJ131" s="21"/>
      <c r="GJK131" s="21"/>
      <c r="GJL131" s="21"/>
      <c r="GJM131" s="21"/>
      <c r="GJN131" s="21"/>
      <c r="GJO131" s="21"/>
      <c r="GJP131" s="21"/>
      <c r="GJQ131" s="21"/>
      <c r="GJR131" s="21"/>
      <c r="GJS131" s="21"/>
      <c r="GJT131" s="21"/>
      <c r="GJU131" s="21"/>
      <c r="GJV131" s="21"/>
      <c r="GJW131" s="21"/>
      <c r="GJX131" s="21"/>
      <c r="GJY131" s="21"/>
      <c r="GJZ131" s="21"/>
      <c r="GKA131" s="21"/>
      <c r="GKB131" s="21"/>
      <c r="GKC131" s="21"/>
      <c r="GKD131" s="21"/>
      <c r="GKE131" s="21"/>
      <c r="GKF131" s="21"/>
      <c r="GKG131" s="21"/>
      <c r="GKH131" s="21"/>
      <c r="GKI131" s="21"/>
      <c r="GKJ131" s="21"/>
      <c r="GKK131" s="21"/>
      <c r="GKL131" s="21"/>
      <c r="GKM131" s="21"/>
      <c r="GKN131" s="21"/>
      <c r="GKO131" s="21"/>
      <c r="GKP131" s="21"/>
      <c r="GKQ131" s="21"/>
      <c r="GKR131" s="21"/>
      <c r="GKS131" s="21"/>
      <c r="GKT131" s="21"/>
      <c r="GKU131" s="21"/>
      <c r="GKV131" s="21"/>
      <c r="GKW131" s="21"/>
      <c r="GKX131" s="21"/>
      <c r="GKY131" s="21"/>
      <c r="GKZ131" s="21"/>
      <c r="GLA131" s="21"/>
      <c r="GLB131" s="21"/>
      <c r="GLC131" s="21"/>
      <c r="GLD131" s="21"/>
      <c r="GLE131" s="21"/>
      <c r="GLF131" s="21"/>
      <c r="GLG131" s="21"/>
      <c r="GLH131" s="21"/>
      <c r="GLI131" s="21"/>
      <c r="GLJ131" s="21"/>
      <c r="GLK131" s="21"/>
      <c r="GLL131" s="21"/>
      <c r="GLM131" s="21"/>
      <c r="GLN131" s="21"/>
      <c r="GLO131" s="21"/>
      <c r="GLP131" s="21"/>
      <c r="GLQ131" s="21"/>
      <c r="GLR131" s="21"/>
      <c r="GLS131" s="21"/>
      <c r="GLT131" s="21"/>
      <c r="GLU131" s="21"/>
      <c r="GLV131" s="21"/>
      <c r="GLW131" s="21"/>
      <c r="GLX131" s="21"/>
      <c r="GLY131" s="21"/>
      <c r="GLZ131" s="21"/>
      <c r="GMA131" s="21"/>
      <c r="GMB131" s="21"/>
      <c r="GMC131" s="21"/>
      <c r="GMD131" s="21"/>
      <c r="GME131" s="21"/>
      <c r="GMF131" s="21"/>
      <c r="GMG131" s="21"/>
      <c r="GMH131" s="21"/>
      <c r="GMI131" s="21"/>
      <c r="GMJ131" s="21"/>
      <c r="GMK131" s="21"/>
      <c r="GML131" s="21"/>
      <c r="GMM131" s="21"/>
      <c r="GMN131" s="21"/>
      <c r="GMO131" s="21"/>
      <c r="GMP131" s="21"/>
      <c r="GMQ131" s="21"/>
      <c r="GMR131" s="21"/>
      <c r="GMS131" s="21"/>
      <c r="GMT131" s="21"/>
      <c r="GMU131" s="21"/>
      <c r="GMV131" s="21"/>
      <c r="GMW131" s="21"/>
      <c r="GMX131" s="21"/>
      <c r="GMY131" s="21"/>
      <c r="GMZ131" s="21"/>
      <c r="GNA131" s="21"/>
      <c r="GNB131" s="21"/>
      <c r="GNC131" s="21"/>
      <c r="GND131" s="21"/>
      <c r="GNE131" s="21"/>
      <c r="GNF131" s="21"/>
      <c r="GNG131" s="21"/>
      <c r="GNH131" s="21"/>
      <c r="GNI131" s="21"/>
      <c r="GNJ131" s="21"/>
      <c r="GNK131" s="21"/>
      <c r="GNL131" s="21"/>
      <c r="GNM131" s="21"/>
      <c r="GNN131" s="21"/>
      <c r="GNO131" s="21"/>
      <c r="GNP131" s="21"/>
      <c r="GNQ131" s="21"/>
      <c r="GNR131" s="21"/>
      <c r="GNS131" s="21"/>
      <c r="GNT131" s="21"/>
      <c r="GNU131" s="21"/>
      <c r="GNV131" s="21"/>
      <c r="GNW131" s="21"/>
      <c r="GNX131" s="21"/>
      <c r="GNY131" s="21"/>
      <c r="GNZ131" s="21"/>
      <c r="GOA131" s="21"/>
      <c r="GOB131" s="21"/>
      <c r="GOC131" s="21"/>
      <c r="GOD131" s="21"/>
      <c r="GOE131" s="21"/>
      <c r="GOF131" s="21"/>
      <c r="GOG131" s="21"/>
      <c r="GOH131" s="21"/>
      <c r="GOI131" s="21"/>
      <c r="GOJ131" s="21"/>
      <c r="GOK131" s="21"/>
      <c r="GOL131" s="21"/>
      <c r="GOM131" s="21"/>
      <c r="GON131" s="21"/>
      <c r="GOO131" s="21"/>
      <c r="GOP131" s="21"/>
      <c r="GOQ131" s="21"/>
      <c r="GOR131" s="21"/>
      <c r="GOS131" s="21"/>
      <c r="GOT131" s="21"/>
      <c r="GOU131" s="21"/>
      <c r="GOV131" s="21"/>
      <c r="GOW131" s="21"/>
      <c r="GOX131" s="21"/>
      <c r="GOY131" s="21"/>
      <c r="GOZ131" s="21"/>
      <c r="GPA131" s="21"/>
      <c r="GPB131" s="21"/>
      <c r="GPC131" s="21"/>
      <c r="GPD131" s="21"/>
      <c r="GPE131" s="21"/>
      <c r="GPF131" s="21"/>
      <c r="GPG131" s="21"/>
      <c r="GPH131" s="21"/>
      <c r="GPI131" s="21"/>
      <c r="GPJ131" s="21"/>
      <c r="GPK131" s="21"/>
      <c r="GPL131" s="21"/>
      <c r="GPM131" s="21"/>
      <c r="GPN131" s="21"/>
      <c r="GPO131" s="21"/>
      <c r="GPP131" s="21"/>
      <c r="GPQ131" s="21"/>
      <c r="GPR131" s="21"/>
      <c r="GPS131" s="21"/>
      <c r="GPT131" s="21"/>
      <c r="GPU131" s="21"/>
      <c r="GPV131" s="21"/>
      <c r="GPW131" s="21"/>
      <c r="GPX131" s="21"/>
      <c r="GPY131" s="21"/>
      <c r="GPZ131" s="21"/>
      <c r="GQA131" s="21"/>
      <c r="GQB131" s="21"/>
      <c r="GQC131" s="21"/>
      <c r="GQD131" s="21"/>
      <c r="GQE131" s="21"/>
      <c r="GQF131" s="21"/>
      <c r="GQG131" s="21"/>
      <c r="GQH131" s="21"/>
      <c r="GQI131" s="21"/>
      <c r="GQJ131" s="21"/>
      <c r="GQK131" s="21"/>
      <c r="GQL131" s="21"/>
      <c r="GQM131" s="21"/>
      <c r="GQN131" s="21"/>
      <c r="GQO131" s="21"/>
      <c r="GQP131" s="21"/>
      <c r="GQQ131" s="21"/>
      <c r="GQR131" s="21"/>
      <c r="GQS131" s="21"/>
      <c r="GQT131" s="21"/>
      <c r="GQU131" s="21"/>
      <c r="GQV131" s="21"/>
      <c r="GQW131" s="21"/>
      <c r="GQX131" s="21"/>
      <c r="GQY131" s="21"/>
      <c r="GQZ131" s="21"/>
      <c r="GRA131" s="21"/>
      <c r="GRB131" s="21"/>
      <c r="GRC131" s="21"/>
      <c r="GRD131" s="21"/>
      <c r="GRE131" s="21"/>
      <c r="GRF131" s="21"/>
      <c r="GRG131" s="21"/>
      <c r="GRH131" s="21"/>
      <c r="GRI131" s="21"/>
      <c r="GRJ131" s="21"/>
      <c r="GRK131" s="21"/>
      <c r="GRL131" s="21"/>
      <c r="GRM131" s="21"/>
      <c r="GRN131" s="21"/>
      <c r="GRO131" s="21"/>
      <c r="GRP131" s="21"/>
      <c r="GRQ131" s="21"/>
      <c r="GRR131" s="21"/>
      <c r="GRS131" s="21"/>
      <c r="GRT131" s="21"/>
      <c r="GRU131" s="21"/>
      <c r="GRV131" s="21"/>
      <c r="GRW131" s="21"/>
      <c r="GRX131" s="21"/>
      <c r="GRY131" s="21"/>
      <c r="GRZ131" s="21"/>
      <c r="GSA131" s="21"/>
      <c r="GSB131" s="21"/>
      <c r="GSC131" s="21"/>
      <c r="GSD131" s="21"/>
      <c r="GSE131" s="21"/>
      <c r="GSF131" s="21"/>
      <c r="GSG131" s="21"/>
      <c r="GSH131" s="21"/>
      <c r="GSI131" s="21"/>
      <c r="GSJ131" s="21"/>
      <c r="GSK131" s="21"/>
      <c r="GSL131" s="21"/>
      <c r="GSM131" s="21"/>
      <c r="GSN131" s="21"/>
      <c r="GSO131" s="21"/>
      <c r="GSP131" s="21"/>
      <c r="GSQ131" s="21"/>
      <c r="GSR131" s="21"/>
      <c r="GSS131" s="21"/>
      <c r="GST131" s="21"/>
      <c r="GSU131" s="21"/>
      <c r="GSV131" s="21"/>
      <c r="GSW131" s="21"/>
      <c r="GSX131" s="21"/>
      <c r="GSY131" s="21"/>
      <c r="GSZ131" s="21"/>
      <c r="GTA131" s="21"/>
      <c r="GTB131" s="21"/>
      <c r="GTC131" s="21"/>
      <c r="GTD131" s="21"/>
      <c r="GTE131" s="21"/>
      <c r="GTF131" s="21"/>
      <c r="GTG131" s="21"/>
      <c r="GTH131" s="21"/>
      <c r="GTI131" s="21"/>
      <c r="GTJ131" s="21"/>
      <c r="GTK131" s="21"/>
      <c r="GTL131" s="21"/>
      <c r="GTM131" s="21"/>
      <c r="GTN131" s="21"/>
      <c r="GTO131" s="21"/>
      <c r="GTP131" s="21"/>
      <c r="GTQ131" s="21"/>
      <c r="GTR131" s="21"/>
      <c r="GTS131" s="21"/>
      <c r="GTT131" s="21"/>
      <c r="GTU131" s="21"/>
      <c r="GTV131" s="21"/>
      <c r="GTW131" s="21"/>
      <c r="GTX131" s="21"/>
      <c r="GTY131" s="21"/>
      <c r="GTZ131" s="21"/>
      <c r="GUA131" s="21"/>
      <c r="GUB131" s="21"/>
      <c r="GUC131" s="21"/>
      <c r="GUD131" s="21"/>
      <c r="GUE131" s="21"/>
      <c r="GUF131" s="21"/>
      <c r="GUG131" s="21"/>
      <c r="GUH131" s="21"/>
      <c r="GUI131" s="21"/>
      <c r="GUJ131" s="21"/>
      <c r="GUK131" s="21"/>
      <c r="GUL131" s="21"/>
      <c r="GUM131" s="21"/>
      <c r="GUN131" s="21"/>
      <c r="GUO131" s="21"/>
      <c r="GUP131" s="21"/>
      <c r="GUQ131" s="21"/>
      <c r="GUR131" s="21"/>
      <c r="GUS131" s="21"/>
      <c r="GUT131" s="21"/>
      <c r="GUU131" s="21"/>
      <c r="GUV131" s="21"/>
      <c r="GUW131" s="21"/>
      <c r="GUX131" s="21"/>
      <c r="GUY131" s="21"/>
      <c r="GUZ131" s="21"/>
      <c r="GVA131" s="21"/>
      <c r="GVB131" s="21"/>
      <c r="GVC131" s="21"/>
      <c r="GVD131" s="21"/>
      <c r="GVE131" s="21"/>
      <c r="GVF131" s="21"/>
      <c r="GVG131" s="21"/>
      <c r="GVH131" s="21"/>
      <c r="GVI131" s="21"/>
      <c r="GVJ131" s="21"/>
      <c r="GVK131" s="21"/>
      <c r="GVL131" s="21"/>
      <c r="GVM131" s="21"/>
      <c r="GVN131" s="21"/>
      <c r="GVO131" s="21"/>
      <c r="GVP131" s="21"/>
      <c r="GVQ131" s="21"/>
      <c r="GVR131" s="21"/>
      <c r="GVS131" s="21"/>
      <c r="GVT131" s="21"/>
      <c r="GVU131" s="21"/>
      <c r="GVV131" s="21"/>
      <c r="GVW131" s="21"/>
      <c r="GVX131" s="21"/>
      <c r="GVY131" s="21"/>
      <c r="GVZ131" s="21"/>
      <c r="GWA131" s="21"/>
      <c r="GWB131" s="21"/>
      <c r="GWC131" s="21"/>
      <c r="GWD131" s="21"/>
      <c r="GWE131" s="21"/>
      <c r="GWF131" s="21"/>
      <c r="GWG131" s="21"/>
      <c r="GWH131" s="21"/>
      <c r="GWI131" s="21"/>
      <c r="GWJ131" s="21"/>
      <c r="GWK131" s="21"/>
      <c r="GWL131" s="21"/>
      <c r="GWM131" s="21"/>
      <c r="GWN131" s="21"/>
      <c r="GWO131" s="21"/>
      <c r="GWP131" s="21"/>
      <c r="GWQ131" s="21"/>
      <c r="GWR131" s="21"/>
      <c r="GWS131" s="21"/>
      <c r="GWT131" s="21"/>
      <c r="GWU131" s="21"/>
      <c r="GWV131" s="21"/>
      <c r="GWW131" s="21"/>
      <c r="GWX131" s="21"/>
      <c r="GWY131" s="21"/>
      <c r="GWZ131" s="21"/>
      <c r="GXA131" s="21"/>
      <c r="GXB131" s="21"/>
      <c r="GXC131" s="21"/>
      <c r="GXD131" s="21"/>
      <c r="GXE131" s="21"/>
      <c r="GXF131" s="21"/>
      <c r="GXG131" s="21"/>
      <c r="GXH131" s="21"/>
      <c r="GXI131" s="21"/>
      <c r="GXJ131" s="21"/>
      <c r="GXK131" s="21"/>
      <c r="GXL131" s="21"/>
      <c r="GXM131" s="21"/>
      <c r="GXN131" s="21"/>
      <c r="GXO131" s="21"/>
      <c r="GXP131" s="21"/>
      <c r="GXQ131" s="21"/>
      <c r="GXR131" s="21"/>
      <c r="GXS131" s="21"/>
      <c r="GXT131" s="21"/>
      <c r="GXU131" s="21"/>
      <c r="GXV131" s="21"/>
      <c r="GXW131" s="21"/>
      <c r="GXX131" s="21"/>
      <c r="GXY131" s="21"/>
      <c r="GXZ131" s="21"/>
      <c r="GYA131" s="21"/>
      <c r="GYB131" s="21"/>
      <c r="GYC131" s="21"/>
      <c r="GYD131" s="21"/>
      <c r="GYE131" s="21"/>
      <c r="GYF131" s="21"/>
      <c r="GYG131" s="21"/>
      <c r="GYH131" s="21"/>
      <c r="GYI131" s="21"/>
      <c r="GYJ131" s="21"/>
      <c r="GYK131" s="21"/>
      <c r="GYL131" s="21"/>
      <c r="GYM131" s="21"/>
      <c r="GYN131" s="21"/>
      <c r="GYO131" s="21"/>
      <c r="GYP131" s="21"/>
      <c r="GYQ131" s="21"/>
      <c r="GYR131" s="21"/>
      <c r="GYS131" s="21"/>
      <c r="GYT131" s="21"/>
      <c r="GYU131" s="21"/>
      <c r="GYV131" s="21"/>
      <c r="GYW131" s="21"/>
      <c r="GYX131" s="21"/>
      <c r="GYY131" s="21"/>
      <c r="GYZ131" s="21"/>
      <c r="GZA131" s="21"/>
      <c r="GZB131" s="21"/>
      <c r="GZC131" s="21"/>
      <c r="GZD131" s="21"/>
      <c r="GZE131" s="21"/>
      <c r="GZF131" s="21"/>
      <c r="GZG131" s="21"/>
      <c r="GZH131" s="21"/>
      <c r="GZI131" s="21"/>
      <c r="GZJ131" s="21"/>
      <c r="GZK131" s="21"/>
      <c r="GZL131" s="21"/>
      <c r="GZM131" s="21"/>
      <c r="GZN131" s="21"/>
      <c r="GZO131" s="21"/>
      <c r="GZP131" s="21"/>
      <c r="GZQ131" s="21"/>
      <c r="GZR131" s="21"/>
      <c r="GZS131" s="21"/>
      <c r="GZT131" s="21"/>
      <c r="GZU131" s="21"/>
      <c r="GZV131" s="21"/>
      <c r="GZW131" s="21"/>
      <c r="GZX131" s="21"/>
      <c r="GZY131" s="21"/>
      <c r="GZZ131" s="21"/>
      <c r="HAA131" s="21"/>
      <c r="HAB131" s="21"/>
      <c r="HAC131" s="21"/>
      <c r="HAD131" s="21"/>
      <c r="HAE131" s="21"/>
      <c r="HAF131" s="21"/>
      <c r="HAG131" s="21"/>
      <c r="HAH131" s="21"/>
      <c r="HAI131" s="21"/>
      <c r="HAJ131" s="21"/>
      <c r="HAK131" s="21"/>
      <c r="HAL131" s="21"/>
      <c r="HAM131" s="21"/>
      <c r="HAN131" s="21"/>
      <c r="HAO131" s="21"/>
      <c r="HAP131" s="21"/>
      <c r="HAQ131" s="21"/>
      <c r="HAR131" s="21"/>
      <c r="HAS131" s="21"/>
      <c r="HAT131" s="21"/>
      <c r="HAU131" s="21"/>
      <c r="HAV131" s="21"/>
      <c r="HAW131" s="21"/>
      <c r="HAX131" s="21"/>
      <c r="HAY131" s="21"/>
      <c r="HAZ131" s="21"/>
      <c r="HBA131" s="21"/>
      <c r="HBB131" s="21"/>
      <c r="HBC131" s="21"/>
      <c r="HBD131" s="21"/>
      <c r="HBE131" s="21"/>
      <c r="HBF131" s="21"/>
      <c r="HBG131" s="21"/>
      <c r="HBH131" s="21"/>
      <c r="HBI131" s="21"/>
      <c r="HBJ131" s="21"/>
      <c r="HBK131" s="21"/>
      <c r="HBL131" s="21"/>
      <c r="HBM131" s="21"/>
      <c r="HBN131" s="21"/>
      <c r="HBO131" s="21"/>
      <c r="HBP131" s="21"/>
      <c r="HBQ131" s="21"/>
      <c r="HBR131" s="21"/>
      <c r="HBS131" s="21"/>
      <c r="HBT131" s="21"/>
      <c r="HBU131" s="21"/>
      <c r="HBV131" s="21"/>
      <c r="HBW131" s="21"/>
      <c r="HBX131" s="21"/>
      <c r="HBY131" s="21"/>
      <c r="HBZ131" s="21"/>
      <c r="HCA131" s="21"/>
      <c r="HCB131" s="21"/>
      <c r="HCC131" s="21"/>
      <c r="HCD131" s="21"/>
      <c r="HCE131" s="21"/>
      <c r="HCF131" s="21"/>
      <c r="HCG131" s="21"/>
      <c r="HCH131" s="21"/>
      <c r="HCI131" s="21"/>
      <c r="HCJ131" s="21"/>
      <c r="HCK131" s="21"/>
      <c r="HCL131" s="21"/>
      <c r="HCM131" s="21"/>
      <c r="HCN131" s="21"/>
      <c r="HCO131" s="21"/>
      <c r="HCP131" s="21"/>
      <c r="HCQ131" s="21"/>
      <c r="HCR131" s="21"/>
      <c r="HCS131" s="21"/>
      <c r="HCT131" s="21"/>
      <c r="HCU131" s="21"/>
      <c r="HCV131" s="21"/>
      <c r="HCW131" s="21"/>
      <c r="HCX131" s="21"/>
      <c r="HCY131" s="21"/>
      <c r="HCZ131" s="21"/>
      <c r="HDA131" s="21"/>
      <c r="HDB131" s="21"/>
      <c r="HDC131" s="21"/>
      <c r="HDD131" s="21"/>
      <c r="HDE131" s="21"/>
      <c r="HDF131" s="21"/>
      <c r="HDG131" s="21"/>
      <c r="HDH131" s="21"/>
      <c r="HDI131" s="21"/>
      <c r="HDJ131" s="21"/>
      <c r="HDK131" s="21"/>
      <c r="HDL131" s="21"/>
      <c r="HDM131" s="21"/>
      <c r="HDN131" s="21"/>
      <c r="HDO131" s="21"/>
      <c r="HDP131" s="21"/>
      <c r="HDQ131" s="21"/>
      <c r="HDR131" s="21"/>
      <c r="HDS131" s="21"/>
      <c r="HDT131" s="21"/>
      <c r="HDU131" s="21"/>
      <c r="HDV131" s="21"/>
      <c r="HDW131" s="21"/>
      <c r="HDX131" s="21"/>
      <c r="HDY131" s="21"/>
      <c r="HDZ131" s="21"/>
      <c r="HEA131" s="21"/>
      <c r="HEB131" s="21"/>
      <c r="HEC131" s="21"/>
      <c r="HED131" s="21"/>
      <c r="HEE131" s="21"/>
      <c r="HEF131" s="21"/>
      <c r="HEG131" s="21"/>
      <c r="HEH131" s="21"/>
      <c r="HEI131" s="21"/>
      <c r="HEJ131" s="21"/>
      <c r="HEK131" s="21"/>
      <c r="HEL131" s="21"/>
      <c r="HEM131" s="21"/>
      <c r="HEN131" s="21"/>
      <c r="HEO131" s="21"/>
      <c r="HEP131" s="21"/>
      <c r="HEQ131" s="21"/>
      <c r="HER131" s="21"/>
      <c r="HES131" s="21"/>
      <c r="HET131" s="21"/>
      <c r="HEU131" s="21"/>
      <c r="HEV131" s="21"/>
      <c r="HEW131" s="21"/>
      <c r="HEX131" s="21"/>
      <c r="HEY131" s="21"/>
      <c r="HEZ131" s="21"/>
      <c r="HFA131" s="21"/>
      <c r="HFB131" s="21"/>
      <c r="HFC131" s="21"/>
      <c r="HFD131" s="21"/>
      <c r="HFE131" s="21"/>
      <c r="HFF131" s="21"/>
      <c r="HFG131" s="21"/>
      <c r="HFH131" s="21"/>
      <c r="HFI131" s="21"/>
      <c r="HFJ131" s="21"/>
      <c r="HFK131" s="21"/>
      <c r="HFL131" s="21"/>
      <c r="HFM131" s="21"/>
      <c r="HFN131" s="21"/>
      <c r="HFO131" s="21"/>
      <c r="HFP131" s="21"/>
      <c r="HFQ131" s="21"/>
      <c r="HFR131" s="21"/>
      <c r="HFS131" s="21"/>
      <c r="HFT131" s="21"/>
      <c r="HFU131" s="21"/>
      <c r="HFV131" s="21"/>
      <c r="HFW131" s="21"/>
      <c r="HFX131" s="21"/>
      <c r="HFY131" s="21"/>
      <c r="HFZ131" s="21"/>
      <c r="HGA131" s="21"/>
      <c r="HGB131" s="21"/>
      <c r="HGC131" s="21"/>
      <c r="HGD131" s="21"/>
      <c r="HGE131" s="21"/>
      <c r="HGF131" s="21"/>
      <c r="HGG131" s="21"/>
      <c r="HGH131" s="21"/>
      <c r="HGI131" s="21"/>
      <c r="HGJ131" s="21"/>
      <c r="HGK131" s="21"/>
      <c r="HGL131" s="21"/>
      <c r="HGM131" s="21"/>
      <c r="HGN131" s="21"/>
      <c r="HGO131" s="21"/>
      <c r="HGP131" s="21"/>
      <c r="HGQ131" s="21"/>
      <c r="HGR131" s="21"/>
      <c r="HGS131" s="21"/>
      <c r="HGT131" s="21"/>
      <c r="HGU131" s="21"/>
      <c r="HGV131" s="21"/>
      <c r="HGW131" s="21"/>
      <c r="HGX131" s="21"/>
      <c r="HGY131" s="21"/>
      <c r="HGZ131" s="21"/>
      <c r="HHA131" s="21"/>
      <c r="HHB131" s="21"/>
      <c r="HHC131" s="21"/>
      <c r="HHD131" s="21"/>
      <c r="HHE131" s="21"/>
      <c r="HHF131" s="21"/>
      <c r="HHG131" s="21"/>
      <c r="HHH131" s="21"/>
      <c r="HHI131" s="21"/>
      <c r="HHJ131" s="21"/>
      <c r="HHK131" s="21"/>
      <c r="HHL131" s="21"/>
      <c r="HHM131" s="21"/>
      <c r="HHN131" s="21"/>
      <c r="HHO131" s="21"/>
      <c r="HHP131" s="21"/>
      <c r="HHQ131" s="21"/>
      <c r="HHR131" s="21"/>
      <c r="HHS131" s="21"/>
      <c r="HHT131" s="21"/>
      <c r="HHU131" s="21"/>
      <c r="HHV131" s="21"/>
      <c r="HHW131" s="21"/>
      <c r="HHX131" s="21"/>
      <c r="HHY131" s="21"/>
      <c r="HHZ131" s="21"/>
      <c r="HIA131" s="21"/>
      <c r="HIB131" s="21"/>
      <c r="HIC131" s="21"/>
      <c r="HID131" s="21"/>
      <c r="HIE131" s="21"/>
      <c r="HIF131" s="21"/>
      <c r="HIG131" s="21"/>
      <c r="HIH131" s="21"/>
      <c r="HII131" s="21"/>
      <c r="HIJ131" s="21"/>
      <c r="HIK131" s="21"/>
      <c r="HIL131" s="21"/>
      <c r="HIM131" s="21"/>
      <c r="HIN131" s="21"/>
      <c r="HIO131" s="21"/>
      <c r="HIP131" s="21"/>
      <c r="HIQ131" s="21"/>
      <c r="HIR131" s="21"/>
      <c r="HIS131" s="21"/>
      <c r="HIT131" s="21"/>
      <c r="HIU131" s="21"/>
      <c r="HIV131" s="21"/>
      <c r="HIW131" s="21"/>
      <c r="HIX131" s="21"/>
      <c r="HIY131" s="21"/>
      <c r="HIZ131" s="21"/>
      <c r="HJA131" s="21"/>
      <c r="HJB131" s="21"/>
      <c r="HJC131" s="21"/>
      <c r="HJD131" s="21"/>
      <c r="HJE131" s="21"/>
      <c r="HJF131" s="21"/>
      <c r="HJG131" s="21"/>
      <c r="HJH131" s="21"/>
      <c r="HJI131" s="21"/>
      <c r="HJJ131" s="21"/>
      <c r="HJK131" s="21"/>
      <c r="HJL131" s="21"/>
      <c r="HJM131" s="21"/>
      <c r="HJN131" s="21"/>
      <c r="HJO131" s="21"/>
      <c r="HJP131" s="21"/>
      <c r="HJQ131" s="21"/>
      <c r="HJR131" s="21"/>
      <c r="HJS131" s="21"/>
      <c r="HJT131" s="21"/>
      <c r="HJU131" s="21"/>
      <c r="HJV131" s="21"/>
      <c r="HJW131" s="21"/>
      <c r="HJX131" s="21"/>
      <c r="HJY131" s="21"/>
      <c r="HJZ131" s="21"/>
      <c r="HKA131" s="21"/>
      <c r="HKB131" s="21"/>
      <c r="HKC131" s="21"/>
      <c r="HKD131" s="21"/>
      <c r="HKE131" s="21"/>
      <c r="HKF131" s="21"/>
      <c r="HKG131" s="21"/>
      <c r="HKH131" s="21"/>
      <c r="HKI131" s="21"/>
      <c r="HKJ131" s="21"/>
      <c r="HKK131" s="21"/>
      <c r="HKL131" s="21"/>
      <c r="HKM131" s="21"/>
      <c r="HKN131" s="21"/>
      <c r="HKO131" s="21"/>
      <c r="HKP131" s="21"/>
      <c r="HKQ131" s="21"/>
      <c r="HKR131" s="21"/>
      <c r="HKS131" s="21"/>
      <c r="HKT131" s="21"/>
      <c r="HKU131" s="21"/>
      <c r="HKV131" s="21"/>
      <c r="HKW131" s="21"/>
      <c r="HKX131" s="21"/>
      <c r="HKY131" s="21"/>
      <c r="HKZ131" s="21"/>
      <c r="HLA131" s="21"/>
      <c r="HLB131" s="21"/>
      <c r="HLC131" s="21"/>
      <c r="HLD131" s="21"/>
      <c r="HLE131" s="21"/>
      <c r="HLF131" s="21"/>
      <c r="HLG131" s="21"/>
      <c r="HLH131" s="21"/>
      <c r="HLI131" s="21"/>
      <c r="HLJ131" s="21"/>
      <c r="HLK131" s="21"/>
      <c r="HLL131" s="21"/>
      <c r="HLM131" s="21"/>
      <c r="HLN131" s="21"/>
      <c r="HLO131" s="21"/>
      <c r="HLP131" s="21"/>
      <c r="HLQ131" s="21"/>
      <c r="HLR131" s="21"/>
      <c r="HLS131" s="21"/>
      <c r="HLT131" s="21"/>
      <c r="HLU131" s="21"/>
      <c r="HLV131" s="21"/>
      <c r="HLW131" s="21"/>
      <c r="HLX131" s="21"/>
      <c r="HLY131" s="21"/>
      <c r="HLZ131" s="21"/>
      <c r="HMA131" s="21"/>
      <c r="HMB131" s="21"/>
      <c r="HMC131" s="21"/>
      <c r="HMD131" s="21"/>
      <c r="HME131" s="21"/>
      <c r="HMF131" s="21"/>
      <c r="HMG131" s="21"/>
      <c r="HMH131" s="21"/>
      <c r="HMI131" s="21"/>
      <c r="HMJ131" s="21"/>
      <c r="HMK131" s="21"/>
      <c r="HML131" s="21"/>
      <c r="HMM131" s="21"/>
      <c r="HMN131" s="21"/>
      <c r="HMO131" s="21"/>
      <c r="HMP131" s="21"/>
      <c r="HMQ131" s="21"/>
      <c r="HMR131" s="21"/>
      <c r="HMS131" s="21"/>
      <c r="HMT131" s="21"/>
      <c r="HMU131" s="21"/>
      <c r="HMV131" s="21"/>
      <c r="HMW131" s="21"/>
      <c r="HMX131" s="21"/>
      <c r="HMY131" s="21"/>
      <c r="HMZ131" s="21"/>
      <c r="HNA131" s="21"/>
      <c r="HNB131" s="21"/>
      <c r="HNC131" s="21"/>
      <c r="HND131" s="21"/>
      <c r="HNE131" s="21"/>
      <c r="HNF131" s="21"/>
      <c r="HNG131" s="21"/>
      <c r="HNH131" s="21"/>
      <c r="HNI131" s="21"/>
      <c r="HNJ131" s="21"/>
      <c r="HNK131" s="21"/>
      <c r="HNL131" s="21"/>
      <c r="HNM131" s="21"/>
      <c r="HNN131" s="21"/>
      <c r="HNO131" s="21"/>
      <c r="HNP131" s="21"/>
      <c r="HNQ131" s="21"/>
      <c r="HNR131" s="21"/>
      <c r="HNS131" s="21"/>
      <c r="HNT131" s="21"/>
      <c r="HNU131" s="21"/>
      <c r="HNV131" s="21"/>
      <c r="HNW131" s="21"/>
      <c r="HNX131" s="21"/>
      <c r="HNY131" s="21"/>
      <c r="HNZ131" s="21"/>
      <c r="HOA131" s="21"/>
      <c r="HOB131" s="21"/>
      <c r="HOC131" s="21"/>
      <c r="HOD131" s="21"/>
      <c r="HOE131" s="21"/>
      <c r="HOF131" s="21"/>
      <c r="HOG131" s="21"/>
      <c r="HOH131" s="21"/>
      <c r="HOI131" s="21"/>
      <c r="HOJ131" s="21"/>
      <c r="HOK131" s="21"/>
      <c r="HOL131" s="21"/>
      <c r="HOM131" s="21"/>
      <c r="HON131" s="21"/>
      <c r="HOO131" s="21"/>
      <c r="HOP131" s="21"/>
      <c r="HOQ131" s="21"/>
      <c r="HOR131" s="21"/>
      <c r="HOS131" s="21"/>
      <c r="HOT131" s="21"/>
      <c r="HOU131" s="21"/>
      <c r="HOV131" s="21"/>
      <c r="HOW131" s="21"/>
      <c r="HOX131" s="21"/>
      <c r="HOY131" s="21"/>
      <c r="HOZ131" s="21"/>
      <c r="HPA131" s="21"/>
      <c r="HPB131" s="21"/>
      <c r="HPC131" s="21"/>
      <c r="HPD131" s="21"/>
      <c r="HPE131" s="21"/>
      <c r="HPF131" s="21"/>
      <c r="HPG131" s="21"/>
      <c r="HPH131" s="21"/>
      <c r="HPI131" s="21"/>
      <c r="HPJ131" s="21"/>
      <c r="HPK131" s="21"/>
      <c r="HPL131" s="21"/>
      <c r="HPM131" s="21"/>
      <c r="HPN131" s="21"/>
      <c r="HPO131" s="21"/>
      <c r="HPP131" s="21"/>
      <c r="HPQ131" s="21"/>
      <c r="HPR131" s="21"/>
      <c r="HPS131" s="21"/>
      <c r="HPT131" s="21"/>
      <c r="HPU131" s="21"/>
      <c r="HPV131" s="21"/>
      <c r="HPW131" s="21"/>
      <c r="HPX131" s="21"/>
      <c r="HPY131" s="21"/>
      <c r="HPZ131" s="21"/>
      <c r="HQA131" s="21"/>
      <c r="HQB131" s="21"/>
      <c r="HQC131" s="21"/>
      <c r="HQD131" s="21"/>
      <c r="HQE131" s="21"/>
      <c r="HQF131" s="21"/>
      <c r="HQG131" s="21"/>
      <c r="HQH131" s="21"/>
      <c r="HQI131" s="21"/>
      <c r="HQJ131" s="21"/>
      <c r="HQK131" s="21"/>
      <c r="HQL131" s="21"/>
      <c r="HQM131" s="21"/>
      <c r="HQN131" s="21"/>
      <c r="HQO131" s="21"/>
      <c r="HQP131" s="21"/>
      <c r="HQQ131" s="21"/>
      <c r="HQR131" s="21"/>
      <c r="HQS131" s="21"/>
      <c r="HQT131" s="21"/>
      <c r="HQU131" s="21"/>
      <c r="HQV131" s="21"/>
      <c r="HQW131" s="21"/>
      <c r="HQX131" s="21"/>
      <c r="HQY131" s="21"/>
      <c r="HQZ131" s="21"/>
      <c r="HRA131" s="21"/>
      <c r="HRB131" s="21"/>
      <c r="HRC131" s="21"/>
      <c r="HRD131" s="21"/>
      <c r="HRE131" s="21"/>
      <c r="HRF131" s="21"/>
      <c r="HRG131" s="21"/>
      <c r="HRH131" s="21"/>
      <c r="HRI131" s="21"/>
      <c r="HRJ131" s="21"/>
      <c r="HRK131" s="21"/>
      <c r="HRL131" s="21"/>
      <c r="HRM131" s="21"/>
      <c r="HRN131" s="21"/>
      <c r="HRO131" s="21"/>
      <c r="HRP131" s="21"/>
      <c r="HRQ131" s="21"/>
      <c r="HRR131" s="21"/>
      <c r="HRS131" s="21"/>
      <c r="HRT131" s="21"/>
      <c r="HRU131" s="21"/>
      <c r="HRV131" s="21"/>
      <c r="HRW131" s="21"/>
      <c r="HRX131" s="21"/>
      <c r="HRY131" s="21"/>
      <c r="HRZ131" s="21"/>
      <c r="HSA131" s="21"/>
      <c r="HSB131" s="21"/>
      <c r="HSC131" s="21"/>
      <c r="HSD131" s="21"/>
      <c r="HSE131" s="21"/>
      <c r="HSF131" s="21"/>
      <c r="HSG131" s="21"/>
      <c r="HSH131" s="21"/>
      <c r="HSI131" s="21"/>
      <c r="HSJ131" s="21"/>
      <c r="HSK131" s="21"/>
      <c r="HSL131" s="21"/>
      <c r="HSM131" s="21"/>
      <c r="HSN131" s="21"/>
      <c r="HSO131" s="21"/>
      <c r="HSP131" s="21"/>
      <c r="HSQ131" s="21"/>
      <c r="HSR131" s="21"/>
      <c r="HSS131" s="21"/>
      <c r="HST131" s="21"/>
      <c r="HSU131" s="21"/>
      <c r="HSV131" s="21"/>
      <c r="HSW131" s="21"/>
      <c r="HSX131" s="21"/>
      <c r="HSY131" s="21"/>
      <c r="HSZ131" s="21"/>
      <c r="HTA131" s="21"/>
      <c r="HTB131" s="21"/>
      <c r="HTC131" s="21"/>
      <c r="HTD131" s="21"/>
      <c r="HTE131" s="21"/>
      <c r="HTF131" s="21"/>
      <c r="HTG131" s="21"/>
      <c r="HTH131" s="21"/>
      <c r="HTI131" s="21"/>
      <c r="HTJ131" s="21"/>
      <c r="HTK131" s="21"/>
      <c r="HTL131" s="21"/>
      <c r="HTM131" s="21"/>
      <c r="HTN131" s="21"/>
      <c r="HTO131" s="21"/>
      <c r="HTP131" s="21"/>
      <c r="HTQ131" s="21"/>
      <c r="HTR131" s="21"/>
      <c r="HTS131" s="21"/>
      <c r="HTT131" s="21"/>
      <c r="HTU131" s="21"/>
      <c r="HTV131" s="21"/>
      <c r="HTW131" s="21"/>
      <c r="HTX131" s="21"/>
      <c r="HTY131" s="21"/>
      <c r="HTZ131" s="21"/>
      <c r="HUA131" s="21"/>
      <c r="HUB131" s="21"/>
      <c r="HUC131" s="21"/>
      <c r="HUD131" s="21"/>
      <c r="HUE131" s="21"/>
      <c r="HUF131" s="21"/>
      <c r="HUG131" s="21"/>
      <c r="HUH131" s="21"/>
      <c r="HUI131" s="21"/>
      <c r="HUJ131" s="21"/>
      <c r="HUK131" s="21"/>
      <c r="HUL131" s="21"/>
      <c r="HUM131" s="21"/>
      <c r="HUN131" s="21"/>
      <c r="HUO131" s="21"/>
      <c r="HUP131" s="21"/>
      <c r="HUQ131" s="21"/>
      <c r="HUR131" s="21"/>
      <c r="HUS131" s="21"/>
      <c r="HUT131" s="21"/>
      <c r="HUU131" s="21"/>
      <c r="HUV131" s="21"/>
      <c r="HUW131" s="21"/>
      <c r="HUX131" s="21"/>
      <c r="HUY131" s="21"/>
      <c r="HUZ131" s="21"/>
      <c r="HVA131" s="21"/>
      <c r="HVB131" s="21"/>
      <c r="HVC131" s="21"/>
      <c r="HVD131" s="21"/>
      <c r="HVE131" s="21"/>
      <c r="HVF131" s="21"/>
      <c r="HVG131" s="21"/>
      <c r="HVH131" s="21"/>
      <c r="HVI131" s="21"/>
      <c r="HVJ131" s="21"/>
      <c r="HVK131" s="21"/>
      <c r="HVL131" s="21"/>
      <c r="HVM131" s="21"/>
      <c r="HVN131" s="21"/>
      <c r="HVO131" s="21"/>
      <c r="HVP131" s="21"/>
      <c r="HVQ131" s="21"/>
      <c r="HVR131" s="21"/>
      <c r="HVS131" s="21"/>
      <c r="HVT131" s="21"/>
      <c r="HVU131" s="21"/>
      <c r="HVV131" s="21"/>
      <c r="HVW131" s="21"/>
      <c r="HVX131" s="21"/>
      <c r="HVY131" s="21"/>
      <c r="HVZ131" s="21"/>
      <c r="HWA131" s="21"/>
      <c r="HWB131" s="21"/>
      <c r="HWC131" s="21"/>
      <c r="HWD131" s="21"/>
      <c r="HWE131" s="21"/>
      <c r="HWF131" s="21"/>
      <c r="HWG131" s="21"/>
      <c r="HWH131" s="21"/>
      <c r="HWI131" s="21"/>
      <c r="HWJ131" s="21"/>
      <c r="HWK131" s="21"/>
      <c r="HWL131" s="21"/>
      <c r="HWM131" s="21"/>
      <c r="HWN131" s="21"/>
      <c r="HWO131" s="21"/>
      <c r="HWP131" s="21"/>
      <c r="HWQ131" s="21"/>
      <c r="HWR131" s="21"/>
      <c r="HWS131" s="21"/>
      <c r="HWT131" s="21"/>
      <c r="HWU131" s="21"/>
      <c r="HWV131" s="21"/>
      <c r="HWW131" s="21"/>
      <c r="HWX131" s="21"/>
      <c r="HWY131" s="21"/>
      <c r="HWZ131" s="21"/>
      <c r="HXA131" s="21"/>
      <c r="HXB131" s="21"/>
      <c r="HXC131" s="21"/>
      <c r="HXD131" s="21"/>
      <c r="HXE131" s="21"/>
      <c r="HXF131" s="21"/>
      <c r="HXG131" s="21"/>
      <c r="HXH131" s="21"/>
      <c r="HXI131" s="21"/>
      <c r="HXJ131" s="21"/>
      <c r="HXK131" s="21"/>
      <c r="HXL131" s="21"/>
      <c r="HXM131" s="21"/>
      <c r="HXN131" s="21"/>
      <c r="HXO131" s="21"/>
      <c r="HXP131" s="21"/>
      <c r="HXQ131" s="21"/>
      <c r="HXR131" s="21"/>
      <c r="HXS131" s="21"/>
      <c r="HXT131" s="21"/>
      <c r="HXU131" s="21"/>
      <c r="HXV131" s="21"/>
      <c r="HXW131" s="21"/>
      <c r="HXX131" s="21"/>
      <c r="HXY131" s="21"/>
      <c r="HXZ131" s="21"/>
      <c r="HYA131" s="21"/>
      <c r="HYB131" s="21"/>
      <c r="HYC131" s="21"/>
      <c r="HYD131" s="21"/>
      <c r="HYE131" s="21"/>
      <c r="HYF131" s="21"/>
      <c r="HYG131" s="21"/>
      <c r="HYH131" s="21"/>
      <c r="HYI131" s="21"/>
      <c r="HYJ131" s="21"/>
      <c r="HYK131" s="21"/>
      <c r="HYL131" s="21"/>
      <c r="HYM131" s="21"/>
      <c r="HYN131" s="21"/>
      <c r="HYO131" s="21"/>
      <c r="HYP131" s="21"/>
      <c r="HYQ131" s="21"/>
      <c r="HYR131" s="21"/>
      <c r="HYS131" s="21"/>
      <c r="HYT131" s="21"/>
      <c r="HYU131" s="21"/>
      <c r="HYV131" s="21"/>
      <c r="HYW131" s="21"/>
      <c r="HYX131" s="21"/>
      <c r="HYY131" s="21"/>
      <c r="HYZ131" s="21"/>
      <c r="HZA131" s="21"/>
      <c r="HZB131" s="21"/>
      <c r="HZC131" s="21"/>
      <c r="HZD131" s="21"/>
      <c r="HZE131" s="21"/>
      <c r="HZF131" s="21"/>
      <c r="HZG131" s="21"/>
      <c r="HZH131" s="21"/>
      <c r="HZI131" s="21"/>
      <c r="HZJ131" s="21"/>
      <c r="HZK131" s="21"/>
      <c r="HZL131" s="21"/>
      <c r="HZM131" s="21"/>
      <c r="HZN131" s="21"/>
      <c r="HZO131" s="21"/>
      <c r="HZP131" s="21"/>
      <c r="HZQ131" s="21"/>
      <c r="HZR131" s="21"/>
      <c r="HZS131" s="21"/>
      <c r="HZT131" s="21"/>
      <c r="HZU131" s="21"/>
      <c r="HZV131" s="21"/>
      <c r="HZW131" s="21"/>
      <c r="HZX131" s="21"/>
      <c r="HZY131" s="21"/>
      <c r="HZZ131" s="21"/>
      <c r="IAA131" s="21"/>
      <c r="IAB131" s="21"/>
      <c r="IAC131" s="21"/>
      <c r="IAD131" s="21"/>
      <c r="IAE131" s="21"/>
      <c r="IAF131" s="21"/>
      <c r="IAG131" s="21"/>
      <c r="IAH131" s="21"/>
      <c r="IAI131" s="21"/>
      <c r="IAJ131" s="21"/>
      <c r="IAK131" s="21"/>
      <c r="IAL131" s="21"/>
      <c r="IAM131" s="21"/>
      <c r="IAN131" s="21"/>
      <c r="IAO131" s="21"/>
      <c r="IAP131" s="21"/>
      <c r="IAQ131" s="21"/>
      <c r="IAR131" s="21"/>
      <c r="IAS131" s="21"/>
      <c r="IAT131" s="21"/>
      <c r="IAU131" s="21"/>
      <c r="IAV131" s="21"/>
      <c r="IAW131" s="21"/>
      <c r="IAX131" s="21"/>
      <c r="IAY131" s="21"/>
      <c r="IAZ131" s="21"/>
      <c r="IBA131" s="21"/>
      <c r="IBB131" s="21"/>
      <c r="IBC131" s="21"/>
      <c r="IBD131" s="21"/>
      <c r="IBE131" s="21"/>
      <c r="IBF131" s="21"/>
      <c r="IBG131" s="21"/>
      <c r="IBH131" s="21"/>
      <c r="IBI131" s="21"/>
      <c r="IBJ131" s="21"/>
      <c r="IBK131" s="21"/>
      <c r="IBL131" s="21"/>
      <c r="IBM131" s="21"/>
      <c r="IBN131" s="21"/>
      <c r="IBO131" s="21"/>
      <c r="IBP131" s="21"/>
      <c r="IBQ131" s="21"/>
      <c r="IBR131" s="21"/>
      <c r="IBS131" s="21"/>
      <c r="IBT131" s="21"/>
      <c r="IBU131" s="21"/>
      <c r="IBV131" s="21"/>
      <c r="IBW131" s="21"/>
      <c r="IBX131" s="21"/>
      <c r="IBY131" s="21"/>
      <c r="IBZ131" s="21"/>
      <c r="ICA131" s="21"/>
      <c r="ICB131" s="21"/>
      <c r="ICC131" s="21"/>
      <c r="ICD131" s="21"/>
      <c r="ICE131" s="21"/>
      <c r="ICF131" s="21"/>
      <c r="ICG131" s="21"/>
      <c r="ICH131" s="21"/>
      <c r="ICI131" s="21"/>
      <c r="ICJ131" s="21"/>
      <c r="ICK131" s="21"/>
      <c r="ICL131" s="21"/>
      <c r="ICM131" s="21"/>
      <c r="ICN131" s="21"/>
      <c r="ICO131" s="21"/>
      <c r="ICP131" s="21"/>
      <c r="ICQ131" s="21"/>
      <c r="ICR131" s="21"/>
      <c r="ICS131" s="21"/>
      <c r="ICT131" s="21"/>
      <c r="ICU131" s="21"/>
      <c r="ICV131" s="21"/>
      <c r="ICW131" s="21"/>
      <c r="ICX131" s="21"/>
      <c r="ICY131" s="21"/>
      <c r="ICZ131" s="21"/>
      <c r="IDA131" s="21"/>
      <c r="IDB131" s="21"/>
      <c r="IDC131" s="21"/>
      <c r="IDD131" s="21"/>
      <c r="IDE131" s="21"/>
      <c r="IDF131" s="21"/>
      <c r="IDG131" s="21"/>
      <c r="IDH131" s="21"/>
      <c r="IDI131" s="21"/>
      <c r="IDJ131" s="21"/>
      <c r="IDK131" s="21"/>
      <c r="IDL131" s="21"/>
      <c r="IDM131" s="21"/>
      <c r="IDN131" s="21"/>
      <c r="IDO131" s="21"/>
      <c r="IDP131" s="21"/>
      <c r="IDQ131" s="21"/>
      <c r="IDR131" s="21"/>
      <c r="IDS131" s="21"/>
      <c r="IDT131" s="21"/>
      <c r="IDU131" s="21"/>
      <c r="IDV131" s="21"/>
      <c r="IDW131" s="21"/>
      <c r="IDX131" s="21"/>
      <c r="IDY131" s="21"/>
      <c r="IDZ131" s="21"/>
      <c r="IEA131" s="21"/>
      <c r="IEB131" s="21"/>
      <c r="IEC131" s="21"/>
      <c r="IED131" s="21"/>
      <c r="IEE131" s="21"/>
      <c r="IEF131" s="21"/>
      <c r="IEG131" s="21"/>
      <c r="IEH131" s="21"/>
      <c r="IEI131" s="21"/>
      <c r="IEJ131" s="21"/>
      <c r="IEK131" s="21"/>
      <c r="IEL131" s="21"/>
      <c r="IEM131" s="21"/>
      <c r="IEN131" s="21"/>
      <c r="IEO131" s="21"/>
      <c r="IEP131" s="21"/>
      <c r="IEQ131" s="21"/>
      <c r="IER131" s="21"/>
      <c r="IES131" s="21"/>
      <c r="IET131" s="21"/>
      <c r="IEU131" s="21"/>
      <c r="IEV131" s="21"/>
      <c r="IEW131" s="21"/>
      <c r="IEX131" s="21"/>
      <c r="IEY131" s="21"/>
      <c r="IEZ131" s="21"/>
      <c r="IFA131" s="21"/>
      <c r="IFB131" s="21"/>
      <c r="IFC131" s="21"/>
      <c r="IFD131" s="21"/>
      <c r="IFE131" s="21"/>
      <c r="IFF131" s="21"/>
      <c r="IFG131" s="21"/>
      <c r="IFH131" s="21"/>
      <c r="IFI131" s="21"/>
      <c r="IFJ131" s="21"/>
      <c r="IFK131" s="21"/>
      <c r="IFL131" s="21"/>
      <c r="IFM131" s="21"/>
      <c r="IFN131" s="21"/>
      <c r="IFO131" s="21"/>
      <c r="IFP131" s="21"/>
      <c r="IFQ131" s="21"/>
      <c r="IFR131" s="21"/>
      <c r="IFS131" s="21"/>
      <c r="IFT131" s="21"/>
      <c r="IFU131" s="21"/>
      <c r="IFV131" s="21"/>
      <c r="IFW131" s="21"/>
      <c r="IFX131" s="21"/>
      <c r="IFY131" s="21"/>
      <c r="IFZ131" s="21"/>
      <c r="IGA131" s="21"/>
      <c r="IGB131" s="21"/>
      <c r="IGC131" s="21"/>
      <c r="IGD131" s="21"/>
      <c r="IGE131" s="21"/>
      <c r="IGF131" s="21"/>
      <c r="IGG131" s="21"/>
      <c r="IGH131" s="21"/>
      <c r="IGI131" s="21"/>
      <c r="IGJ131" s="21"/>
      <c r="IGK131" s="21"/>
      <c r="IGL131" s="21"/>
      <c r="IGM131" s="21"/>
      <c r="IGN131" s="21"/>
      <c r="IGO131" s="21"/>
      <c r="IGP131" s="21"/>
      <c r="IGQ131" s="21"/>
      <c r="IGR131" s="21"/>
      <c r="IGS131" s="21"/>
      <c r="IGT131" s="21"/>
      <c r="IGU131" s="21"/>
      <c r="IGV131" s="21"/>
      <c r="IGW131" s="21"/>
      <c r="IGX131" s="21"/>
      <c r="IGY131" s="21"/>
      <c r="IGZ131" s="21"/>
      <c r="IHA131" s="21"/>
      <c r="IHB131" s="21"/>
      <c r="IHC131" s="21"/>
      <c r="IHD131" s="21"/>
      <c r="IHE131" s="21"/>
      <c r="IHF131" s="21"/>
      <c r="IHG131" s="21"/>
      <c r="IHH131" s="21"/>
      <c r="IHI131" s="21"/>
      <c r="IHJ131" s="21"/>
      <c r="IHK131" s="21"/>
      <c r="IHL131" s="21"/>
      <c r="IHM131" s="21"/>
      <c r="IHN131" s="21"/>
      <c r="IHO131" s="21"/>
      <c r="IHP131" s="21"/>
      <c r="IHQ131" s="21"/>
      <c r="IHR131" s="21"/>
      <c r="IHS131" s="21"/>
      <c r="IHT131" s="21"/>
      <c r="IHU131" s="21"/>
      <c r="IHV131" s="21"/>
      <c r="IHW131" s="21"/>
      <c r="IHX131" s="21"/>
      <c r="IHY131" s="21"/>
      <c r="IHZ131" s="21"/>
      <c r="IIA131" s="21"/>
      <c r="IIB131" s="21"/>
      <c r="IIC131" s="21"/>
      <c r="IID131" s="21"/>
      <c r="IIE131" s="21"/>
      <c r="IIF131" s="21"/>
      <c r="IIG131" s="21"/>
      <c r="IIH131" s="21"/>
      <c r="III131" s="21"/>
      <c r="IIJ131" s="21"/>
      <c r="IIK131" s="21"/>
      <c r="IIL131" s="21"/>
      <c r="IIM131" s="21"/>
      <c r="IIN131" s="21"/>
      <c r="IIO131" s="21"/>
      <c r="IIP131" s="21"/>
      <c r="IIQ131" s="21"/>
      <c r="IIR131" s="21"/>
      <c r="IIS131" s="21"/>
      <c r="IIT131" s="21"/>
      <c r="IIU131" s="21"/>
      <c r="IIV131" s="21"/>
      <c r="IIW131" s="21"/>
      <c r="IIX131" s="21"/>
      <c r="IIY131" s="21"/>
      <c r="IIZ131" s="21"/>
      <c r="IJA131" s="21"/>
      <c r="IJB131" s="21"/>
      <c r="IJC131" s="21"/>
      <c r="IJD131" s="21"/>
      <c r="IJE131" s="21"/>
      <c r="IJF131" s="21"/>
      <c r="IJG131" s="21"/>
      <c r="IJH131" s="21"/>
      <c r="IJI131" s="21"/>
      <c r="IJJ131" s="21"/>
      <c r="IJK131" s="21"/>
      <c r="IJL131" s="21"/>
      <c r="IJM131" s="21"/>
      <c r="IJN131" s="21"/>
      <c r="IJO131" s="21"/>
      <c r="IJP131" s="21"/>
      <c r="IJQ131" s="21"/>
      <c r="IJR131" s="21"/>
      <c r="IJS131" s="21"/>
      <c r="IJT131" s="21"/>
      <c r="IJU131" s="21"/>
      <c r="IJV131" s="21"/>
      <c r="IJW131" s="21"/>
      <c r="IJX131" s="21"/>
      <c r="IJY131" s="21"/>
      <c r="IJZ131" s="21"/>
      <c r="IKA131" s="21"/>
      <c r="IKB131" s="21"/>
      <c r="IKC131" s="21"/>
      <c r="IKD131" s="21"/>
      <c r="IKE131" s="21"/>
      <c r="IKF131" s="21"/>
      <c r="IKG131" s="21"/>
      <c r="IKH131" s="21"/>
      <c r="IKI131" s="21"/>
      <c r="IKJ131" s="21"/>
      <c r="IKK131" s="21"/>
      <c r="IKL131" s="21"/>
      <c r="IKM131" s="21"/>
      <c r="IKN131" s="21"/>
      <c r="IKO131" s="21"/>
      <c r="IKP131" s="21"/>
      <c r="IKQ131" s="21"/>
      <c r="IKR131" s="21"/>
      <c r="IKS131" s="21"/>
      <c r="IKT131" s="21"/>
      <c r="IKU131" s="21"/>
      <c r="IKV131" s="21"/>
      <c r="IKW131" s="21"/>
      <c r="IKX131" s="21"/>
      <c r="IKY131" s="21"/>
      <c r="IKZ131" s="21"/>
      <c r="ILA131" s="21"/>
      <c r="ILB131" s="21"/>
      <c r="ILC131" s="21"/>
      <c r="ILD131" s="21"/>
      <c r="ILE131" s="21"/>
      <c r="ILF131" s="21"/>
      <c r="ILG131" s="21"/>
      <c r="ILH131" s="21"/>
      <c r="ILI131" s="21"/>
      <c r="ILJ131" s="21"/>
      <c r="ILK131" s="21"/>
      <c r="ILL131" s="21"/>
      <c r="ILM131" s="21"/>
      <c r="ILN131" s="21"/>
      <c r="ILO131" s="21"/>
      <c r="ILP131" s="21"/>
      <c r="ILQ131" s="21"/>
      <c r="ILR131" s="21"/>
      <c r="ILS131" s="21"/>
      <c r="ILT131" s="21"/>
      <c r="ILU131" s="21"/>
      <c r="ILV131" s="21"/>
      <c r="ILW131" s="21"/>
      <c r="ILX131" s="21"/>
      <c r="ILY131" s="21"/>
      <c r="ILZ131" s="21"/>
      <c r="IMA131" s="21"/>
      <c r="IMB131" s="21"/>
      <c r="IMC131" s="21"/>
      <c r="IMD131" s="21"/>
      <c r="IME131" s="21"/>
      <c r="IMF131" s="21"/>
      <c r="IMG131" s="21"/>
      <c r="IMH131" s="21"/>
      <c r="IMI131" s="21"/>
      <c r="IMJ131" s="21"/>
      <c r="IMK131" s="21"/>
      <c r="IML131" s="21"/>
      <c r="IMM131" s="21"/>
      <c r="IMN131" s="21"/>
      <c r="IMO131" s="21"/>
      <c r="IMP131" s="21"/>
      <c r="IMQ131" s="21"/>
      <c r="IMR131" s="21"/>
      <c r="IMS131" s="21"/>
      <c r="IMT131" s="21"/>
      <c r="IMU131" s="21"/>
      <c r="IMV131" s="21"/>
      <c r="IMW131" s="21"/>
      <c r="IMX131" s="21"/>
      <c r="IMY131" s="21"/>
      <c r="IMZ131" s="21"/>
      <c r="INA131" s="21"/>
      <c r="INB131" s="21"/>
      <c r="INC131" s="21"/>
      <c r="IND131" s="21"/>
      <c r="INE131" s="21"/>
      <c r="INF131" s="21"/>
      <c r="ING131" s="21"/>
      <c r="INH131" s="21"/>
      <c r="INI131" s="21"/>
      <c r="INJ131" s="21"/>
      <c r="INK131" s="21"/>
      <c r="INL131" s="21"/>
      <c r="INM131" s="21"/>
      <c r="INN131" s="21"/>
      <c r="INO131" s="21"/>
      <c r="INP131" s="21"/>
      <c r="INQ131" s="21"/>
      <c r="INR131" s="21"/>
      <c r="INS131" s="21"/>
      <c r="INT131" s="21"/>
      <c r="INU131" s="21"/>
      <c r="INV131" s="21"/>
      <c r="INW131" s="21"/>
      <c r="INX131" s="21"/>
      <c r="INY131" s="21"/>
      <c r="INZ131" s="21"/>
      <c r="IOA131" s="21"/>
      <c r="IOB131" s="21"/>
      <c r="IOC131" s="21"/>
      <c r="IOD131" s="21"/>
      <c r="IOE131" s="21"/>
      <c r="IOF131" s="21"/>
      <c r="IOG131" s="21"/>
      <c r="IOH131" s="21"/>
      <c r="IOI131" s="21"/>
      <c r="IOJ131" s="21"/>
      <c r="IOK131" s="21"/>
      <c r="IOL131" s="21"/>
      <c r="IOM131" s="21"/>
      <c r="ION131" s="21"/>
      <c r="IOO131" s="21"/>
      <c r="IOP131" s="21"/>
      <c r="IOQ131" s="21"/>
      <c r="IOR131" s="21"/>
      <c r="IOS131" s="21"/>
      <c r="IOT131" s="21"/>
      <c r="IOU131" s="21"/>
      <c r="IOV131" s="21"/>
      <c r="IOW131" s="21"/>
      <c r="IOX131" s="21"/>
      <c r="IOY131" s="21"/>
      <c r="IOZ131" s="21"/>
      <c r="IPA131" s="21"/>
      <c r="IPB131" s="21"/>
      <c r="IPC131" s="21"/>
      <c r="IPD131" s="21"/>
      <c r="IPE131" s="21"/>
      <c r="IPF131" s="21"/>
      <c r="IPG131" s="21"/>
      <c r="IPH131" s="21"/>
      <c r="IPI131" s="21"/>
      <c r="IPJ131" s="21"/>
      <c r="IPK131" s="21"/>
      <c r="IPL131" s="21"/>
      <c r="IPM131" s="21"/>
      <c r="IPN131" s="21"/>
      <c r="IPO131" s="21"/>
      <c r="IPP131" s="21"/>
      <c r="IPQ131" s="21"/>
      <c r="IPR131" s="21"/>
      <c r="IPS131" s="21"/>
      <c r="IPT131" s="21"/>
      <c r="IPU131" s="21"/>
      <c r="IPV131" s="21"/>
      <c r="IPW131" s="21"/>
      <c r="IPX131" s="21"/>
      <c r="IPY131" s="21"/>
      <c r="IPZ131" s="21"/>
      <c r="IQA131" s="21"/>
      <c r="IQB131" s="21"/>
      <c r="IQC131" s="21"/>
      <c r="IQD131" s="21"/>
      <c r="IQE131" s="21"/>
      <c r="IQF131" s="21"/>
      <c r="IQG131" s="21"/>
      <c r="IQH131" s="21"/>
      <c r="IQI131" s="21"/>
      <c r="IQJ131" s="21"/>
      <c r="IQK131" s="21"/>
      <c r="IQL131" s="21"/>
      <c r="IQM131" s="21"/>
      <c r="IQN131" s="21"/>
      <c r="IQO131" s="21"/>
      <c r="IQP131" s="21"/>
      <c r="IQQ131" s="21"/>
      <c r="IQR131" s="21"/>
      <c r="IQS131" s="21"/>
      <c r="IQT131" s="21"/>
      <c r="IQU131" s="21"/>
      <c r="IQV131" s="21"/>
      <c r="IQW131" s="21"/>
      <c r="IQX131" s="21"/>
      <c r="IQY131" s="21"/>
      <c r="IQZ131" s="21"/>
      <c r="IRA131" s="21"/>
      <c r="IRB131" s="21"/>
      <c r="IRC131" s="21"/>
      <c r="IRD131" s="21"/>
      <c r="IRE131" s="21"/>
      <c r="IRF131" s="21"/>
      <c r="IRG131" s="21"/>
      <c r="IRH131" s="21"/>
      <c r="IRI131" s="21"/>
      <c r="IRJ131" s="21"/>
      <c r="IRK131" s="21"/>
      <c r="IRL131" s="21"/>
      <c r="IRM131" s="21"/>
      <c r="IRN131" s="21"/>
      <c r="IRO131" s="21"/>
      <c r="IRP131" s="21"/>
      <c r="IRQ131" s="21"/>
      <c r="IRR131" s="21"/>
      <c r="IRS131" s="21"/>
      <c r="IRT131" s="21"/>
      <c r="IRU131" s="21"/>
      <c r="IRV131" s="21"/>
      <c r="IRW131" s="21"/>
      <c r="IRX131" s="21"/>
      <c r="IRY131" s="21"/>
      <c r="IRZ131" s="21"/>
      <c r="ISA131" s="21"/>
      <c r="ISB131" s="21"/>
      <c r="ISC131" s="21"/>
      <c r="ISD131" s="21"/>
      <c r="ISE131" s="21"/>
      <c r="ISF131" s="21"/>
      <c r="ISG131" s="21"/>
      <c r="ISH131" s="21"/>
      <c r="ISI131" s="21"/>
      <c r="ISJ131" s="21"/>
      <c r="ISK131" s="21"/>
      <c r="ISL131" s="21"/>
      <c r="ISM131" s="21"/>
      <c r="ISN131" s="21"/>
      <c r="ISO131" s="21"/>
      <c r="ISP131" s="21"/>
      <c r="ISQ131" s="21"/>
      <c r="ISR131" s="21"/>
      <c r="ISS131" s="21"/>
      <c r="IST131" s="21"/>
      <c r="ISU131" s="21"/>
      <c r="ISV131" s="21"/>
      <c r="ISW131" s="21"/>
      <c r="ISX131" s="21"/>
      <c r="ISY131" s="21"/>
      <c r="ISZ131" s="21"/>
      <c r="ITA131" s="21"/>
      <c r="ITB131" s="21"/>
      <c r="ITC131" s="21"/>
      <c r="ITD131" s="21"/>
      <c r="ITE131" s="21"/>
      <c r="ITF131" s="21"/>
      <c r="ITG131" s="21"/>
      <c r="ITH131" s="21"/>
      <c r="ITI131" s="21"/>
      <c r="ITJ131" s="21"/>
      <c r="ITK131" s="21"/>
      <c r="ITL131" s="21"/>
      <c r="ITM131" s="21"/>
      <c r="ITN131" s="21"/>
      <c r="ITO131" s="21"/>
      <c r="ITP131" s="21"/>
      <c r="ITQ131" s="21"/>
      <c r="ITR131" s="21"/>
      <c r="ITS131" s="21"/>
      <c r="ITT131" s="21"/>
      <c r="ITU131" s="21"/>
      <c r="ITV131" s="21"/>
      <c r="ITW131" s="21"/>
      <c r="ITX131" s="21"/>
      <c r="ITY131" s="21"/>
      <c r="ITZ131" s="21"/>
      <c r="IUA131" s="21"/>
      <c r="IUB131" s="21"/>
      <c r="IUC131" s="21"/>
      <c r="IUD131" s="21"/>
      <c r="IUE131" s="21"/>
      <c r="IUF131" s="21"/>
      <c r="IUG131" s="21"/>
      <c r="IUH131" s="21"/>
      <c r="IUI131" s="21"/>
      <c r="IUJ131" s="21"/>
      <c r="IUK131" s="21"/>
      <c r="IUL131" s="21"/>
      <c r="IUM131" s="21"/>
      <c r="IUN131" s="21"/>
      <c r="IUO131" s="21"/>
      <c r="IUP131" s="21"/>
      <c r="IUQ131" s="21"/>
      <c r="IUR131" s="21"/>
      <c r="IUS131" s="21"/>
      <c r="IUT131" s="21"/>
      <c r="IUU131" s="21"/>
      <c r="IUV131" s="21"/>
      <c r="IUW131" s="21"/>
      <c r="IUX131" s="21"/>
      <c r="IUY131" s="21"/>
      <c r="IUZ131" s="21"/>
      <c r="IVA131" s="21"/>
      <c r="IVB131" s="21"/>
      <c r="IVC131" s="21"/>
      <c r="IVD131" s="21"/>
      <c r="IVE131" s="21"/>
      <c r="IVF131" s="21"/>
      <c r="IVG131" s="21"/>
      <c r="IVH131" s="21"/>
      <c r="IVI131" s="21"/>
      <c r="IVJ131" s="21"/>
      <c r="IVK131" s="21"/>
      <c r="IVL131" s="21"/>
      <c r="IVM131" s="21"/>
      <c r="IVN131" s="21"/>
      <c r="IVO131" s="21"/>
      <c r="IVP131" s="21"/>
      <c r="IVQ131" s="21"/>
      <c r="IVR131" s="21"/>
      <c r="IVS131" s="21"/>
      <c r="IVT131" s="21"/>
      <c r="IVU131" s="21"/>
      <c r="IVV131" s="21"/>
      <c r="IVW131" s="21"/>
      <c r="IVX131" s="21"/>
      <c r="IVY131" s="21"/>
      <c r="IVZ131" s="21"/>
      <c r="IWA131" s="21"/>
      <c r="IWB131" s="21"/>
      <c r="IWC131" s="21"/>
      <c r="IWD131" s="21"/>
      <c r="IWE131" s="21"/>
      <c r="IWF131" s="21"/>
      <c r="IWG131" s="21"/>
      <c r="IWH131" s="21"/>
      <c r="IWI131" s="21"/>
      <c r="IWJ131" s="21"/>
      <c r="IWK131" s="21"/>
      <c r="IWL131" s="21"/>
      <c r="IWM131" s="21"/>
      <c r="IWN131" s="21"/>
      <c r="IWO131" s="21"/>
      <c r="IWP131" s="21"/>
      <c r="IWQ131" s="21"/>
      <c r="IWR131" s="21"/>
      <c r="IWS131" s="21"/>
      <c r="IWT131" s="21"/>
      <c r="IWU131" s="21"/>
      <c r="IWV131" s="21"/>
      <c r="IWW131" s="21"/>
      <c r="IWX131" s="21"/>
      <c r="IWY131" s="21"/>
      <c r="IWZ131" s="21"/>
      <c r="IXA131" s="21"/>
      <c r="IXB131" s="21"/>
      <c r="IXC131" s="21"/>
      <c r="IXD131" s="21"/>
      <c r="IXE131" s="21"/>
      <c r="IXF131" s="21"/>
      <c r="IXG131" s="21"/>
      <c r="IXH131" s="21"/>
      <c r="IXI131" s="21"/>
      <c r="IXJ131" s="21"/>
      <c r="IXK131" s="21"/>
      <c r="IXL131" s="21"/>
      <c r="IXM131" s="21"/>
      <c r="IXN131" s="21"/>
      <c r="IXO131" s="21"/>
      <c r="IXP131" s="21"/>
      <c r="IXQ131" s="21"/>
      <c r="IXR131" s="21"/>
      <c r="IXS131" s="21"/>
      <c r="IXT131" s="21"/>
      <c r="IXU131" s="21"/>
      <c r="IXV131" s="21"/>
      <c r="IXW131" s="21"/>
      <c r="IXX131" s="21"/>
      <c r="IXY131" s="21"/>
      <c r="IXZ131" s="21"/>
      <c r="IYA131" s="21"/>
      <c r="IYB131" s="21"/>
      <c r="IYC131" s="21"/>
      <c r="IYD131" s="21"/>
      <c r="IYE131" s="21"/>
      <c r="IYF131" s="21"/>
      <c r="IYG131" s="21"/>
      <c r="IYH131" s="21"/>
      <c r="IYI131" s="21"/>
      <c r="IYJ131" s="21"/>
      <c r="IYK131" s="21"/>
      <c r="IYL131" s="21"/>
      <c r="IYM131" s="21"/>
      <c r="IYN131" s="21"/>
      <c r="IYO131" s="21"/>
      <c r="IYP131" s="21"/>
      <c r="IYQ131" s="21"/>
      <c r="IYR131" s="21"/>
      <c r="IYS131" s="21"/>
      <c r="IYT131" s="21"/>
      <c r="IYU131" s="21"/>
      <c r="IYV131" s="21"/>
      <c r="IYW131" s="21"/>
      <c r="IYX131" s="21"/>
      <c r="IYY131" s="21"/>
      <c r="IYZ131" s="21"/>
      <c r="IZA131" s="21"/>
      <c r="IZB131" s="21"/>
      <c r="IZC131" s="21"/>
      <c r="IZD131" s="21"/>
      <c r="IZE131" s="21"/>
      <c r="IZF131" s="21"/>
      <c r="IZG131" s="21"/>
      <c r="IZH131" s="21"/>
      <c r="IZI131" s="21"/>
      <c r="IZJ131" s="21"/>
      <c r="IZK131" s="21"/>
      <c r="IZL131" s="21"/>
      <c r="IZM131" s="21"/>
      <c r="IZN131" s="21"/>
      <c r="IZO131" s="21"/>
      <c r="IZP131" s="21"/>
      <c r="IZQ131" s="21"/>
      <c r="IZR131" s="21"/>
      <c r="IZS131" s="21"/>
      <c r="IZT131" s="21"/>
      <c r="IZU131" s="21"/>
      <c r="IZV131" s="21"/>
      <c r="IZW131" s="21"/>
      <c r="IZX131" s="21"/>
      <c r="IZY131" s="21"/>
      <c r="IZZ131" s="21"/>
      <c r="JAA131" s="21"/>
      <c r="JAB131" s="21"/>
      <c r="JAC131" s="21"/>
      <c r="JAD131" s="21"/>
      <c r="JAE131" s="21"/>
      <c r="JAF131" s="21"/>
      <c r="JAG131" s="21"/>
      <c r="JAH131" s="21"/>
      <c r="JAI131" s="21"/>
      <c r="JAJ131" s="21"/>
      <c r="JAK131" s="21"/>
      <c r="JAL131" s="21"/>
      <c r="JAM131" s="21"/>
      <c r="JAN131" s="21"/>
      <c r="JAO131" s="21"/>
      <c r="JAP131" s="21"/>
      <c r="JAQ131" s="21"/>
      <c r="JAR131" s="21"/>
      <c r="JAS131" s="21"/>
      <c r="JAT131" s="21"/>
      <c r="JAU131" s="21"/>
      <c r="JAV131" s="21"/>
      <c r="JAW131" s="21"/>
      <c r="JAX131" s="21"/>
      <c r="JAY131" s="21"/>
      <c r="JAZ131" s="21"/>
      <c r="JBA131" s="21"/>
      <c r="JBB131" s="21"/>
      <c r="JBC131" s="21"/>
      <c r="JBD131" s="21"/>
      <c r="JBE131" s="21"/>
      <c r="JBF131" s="21"/>
      <c r="JBG131" s="21"/>
      <c r="JBH131" s="21"/>
      <c r="JBI131" s="21"/>
      <c r="JBJ131" s="21"/>
      <c r="JBK131" s="21"/>
      <c r="JBL131" s="21"/>
      <c r="JBM131" s="21"/>
      <c r="JBN131" s="21"/>
      <c r="JBO131" s="21"/>
      <c r="JBP131" s="21"/>
      <c r="JBQ131" s="21"/>
      <c r="JBR131" s="21"/>
      <c r="JBS131" s="21"/>
      <c r="JBT131" s="21"/>
      <c r="JBU131" s="21"/>
      <c r="JBV131" s="21"/>
      <c r="JBW131" s="21"/>
      <c r="JBX131" s="21"/>
      <c r="JBY131" s="21"/>
      <c r="JBZ131" s="21"/>
      <c r="JCA131" s="21"/>
      <c r="JCB131" s="21"/>
      <c r="JCC131" s="21"/>
      <c r="JCD131" s="21"/>
      <c r="JCE131" s="21"/>
      <c r="JCF131" s="21"/>
      <c r="JCG131" s="21"/>
      <c r="JCH131" s="21"/>
      <c r="JCI131" s="21"/>
      <c r="JCJ131" s="21"/>
      <c r="JCK131" s="21"/>
      <c r="JCL131" s="21"/>
      <c r="JCM131" s="21"/>
      <c r="JCN131" s="21"/>
      <c r="JCO131" s="21"/>
      <c r="JCP131" s="21"/>
      <c r="JCQ131" s="21"/>
      <c r="JCR131" s="21"/>
      <c r="JCS131" s="21"/>
      <c r="JCT131" s="21"/>
      <c r="JCU131" s="21"/>
      <c r="JCV131" s="21"/>
      <c r="JCW131" s="21"/>
      <c r="JCX131" s="21"/>
      <c r="JCY131" s="21"/>
      <c r="JCZ131" s="21"/>
      <c r="JDA131" s="21"/>
      <c r="JDB131" s="21"/>
      <c r="JDC131" s="21"/>
      <c r="JDD131" s="21"/>
      <c r="JDE131" s="21"/>
      <c r="JDF131" s="21"/>
      <c r="JDG131" s="21"/>
      <c r="JDH131" s="21"/>
      <c r="JDI131" s="21"/>
      <c r="JDJ131" s="21"/>
      <c r="JDK131" s="21"/>
      <c r="JDL131" s="21"/>
      <c r="JDM131" s="21"/>
      <c r="JDN131" s="21"/>
      <c r="JDO131" s="21"/>
      <c r="JDP131" s="21"/>
      <c r="JDQ131" s="21"/>
      <c r="JDR131" s="21"/>
      <c r="JDS131" s="21"/>
      <c r="JDT131" s="21"/>
      <c r="JDU131" s="21"/>
      <c r="JDV131" s="21"/>
      <c r="JDW131" s="21"/>
      <c r="JDX131" s="21"/>
      <c r="JDY131" s="21"/>
      <c r="JDZ131" s="21"/>
      <c r="JEA131" s="21"/>
      <c r="JEB131" s="21"/>
      <c r="JEC131" s="21"/>
      <c r="JED131" s="21"/>
      <c r="JEE131" s="21"/>
      <c r="JEF131" s="21"/>
      <c r="JEG131" s="21"/>
      <c r="JEH131" s="21"/>
      <c r="JEI131" s="21"/>
      <c r="JEJ131" s="21"/>
      <c r="JEK131" s="21"/>
      <c r="JEL131" s="21"/>
      <c r="JEM131" s="21"/>
      <c r="JEN131" s="21"/>
      <c r="JEO131" s="21"/>
      <c r="JEP131" s="21"/>
      <c r="JEQ131" s="21"/>
      <c r="JER131" s="21"/>
      <c r="JES131" s="21"/>
      <c r="JET131" s="21"/>
      <c r="JEU131" s="21"/>
      <c r="JEV131" s="21"/>
      <c r="JEW131" s="21"/>
      <c r="JEX131" s="21"/>
      <c r="JEY131" s="21"/>
      <c r="JEZ131" s="21"/>
      <c r="JFA131" s="21"/>
      <c r="JFB131" s="21"/>
      <c r="JFC131" s="21"/>
      <c r="JFD131" s="21"/>
      <c r="JFE131" s="21"/>
      <c r="JFF131" s="21"/>
      <c r="JFG131" s="21"/>
      <c r="JFH131" s="21"/>
      <c r="JFI131" s="21"/>
      <c r="JFJ131" s="21"/>
      <c r="JFK131" s="21"/>
      <c r="JFL131" s="21"/>
      <c r="JFM131" s="21"/>
      <c r="JFN131" s="21"/>
      <c r="JFO131" s="21"/>
      <c r="JFP131" s="21"/>
      <c r="JFQ131" s="21"/>
      <c r="JFR131" s="21"/>
      <c r="JFS131" s="21"/>
      <c r="JFT131" s="21"/>
      <c r="JFU131" s="21"/>
      <c r="JFV131" s="21"/>
      <c r="JFW131" s="21"/>
      <c r="JFX131" s="21"/>
      <c r="JFY131" s="21"/>
      <c r="JFZ131" s="21"/>
      <c r="JGA131" s="21"/>
      <c r="JGB131" s="21"/>
      <c r="JGC131" s="21"/>
      <c r="JGD131" s="21"/>
      <c r="JGE131" s="21"/>
      <c r="JGF131" s="21"/>
      <c r="JGG131" s="21"/>
      <c r="JGH131" s="21"/>
      <c r="JGI131" s="21"/>
      <c r="JGJ131" s="21"/>
      <c r="JGK131" s="21"/>
      <c r="JGL131" s="21"/>
      <c r="JGM131" s="21"/>
      <c r="JGN131" s="21"/>
      <c r="JGO131" s="21"/>
      <c r="JGP131" s="21"/>
      <c r="JGQ131" s="21"/>
      <c r="JGR131" s="21"/>
      <c r="JGS131" s="21"/>
      <c r="JGT131" s="21"/>
      <c r="JGU131" s="21"/>
      <c r="JGV131" s="21"/>
      <c r="JGW131" s="21"/>
      <c r="JGX131" s="21"/>
      <c r="JGY131" s="21"/>
      <c r="JGZ131" s="21"/>
      <c r="JHA131" s="21"/>
      <c r="JHB131" s="21"/>
      <c r="JHC131" s="21"/>
      <c r="JHD131" s="21"/>
      <c r="JHE131" s="21"/>
      <c r="JHF131" s="21"/>
      <c r="JHG131" s="21"/>
      <c r="JHH131" s="21"/>
      <c r="JHI131" s="21"/>
      <c r="JHJ131" s="21"/>
      <c r="JHK131" s="21"/>
      <c r="JHL131" s="21"/>
      <c r="JHM131" s="21"/>
      <c r="JHN131" s="21"/>
      <c r="JHO131" s="21"/>
      <c r="JHP131" s="21"/>
      <c r="JHQ131" s="21"/>
      <c r="JHR131" s="21"/>
      <c r="JHS131" s="21"/>
      <c r="JHT131" s="21"/>
      <c r="JHU131" s="21"/>
      <c r="JHV131" s="21"/>
      <c r="JHW131" s="21"/>
      <c r="JHX131" s="21"/>
      <c r="JHY131" s="21"/>
      <c r="JHZ131" s="21"/>
      <c r="JIA131" s="21"/>
      <c r="JIB131" s="21"/>
      <c r="JIC131" s="21"/>
      <c r="JID131" s="21"/>
      <c r="JIE131" s="21"/>
      <c r="JIF131" s="21"/>
      <c r="JIG131" s="21"/>
      <c r="JIH131" s="21"/>
      <c r="JII131" s="21"/>
      <c r="JIJ131" s="21"/>
      <c r="JIK131" s="21"/>
      <c r="JIL131" s="21"/>
      <c r="JIM131" s="21"/>
      <c r="JIN131" s="21"/>
      <c r="JIO131" s="21"/>
      <c r="JIP131" s="21"/>
      <c r="JIQ131" s="21"/>
      <c r="JIR131" s="21"/>
      <c r="JIS131" s="21"/>
      <c r="JIT131" s="21"/>
      <c r="JIU131" s="21"/>
      <c r="JIV131" s="21"/>
      <c r="JIW131" s="21"/>
      <c r="JIX131" s="21"/>
      <c r="JIY131" s="21"/>
      <c r="JIZ131" s="21"/>
      <c r="JJA131" s="21"/>
      <c r="JJB131" s="21"/>
      <c r="JJC131" s="21"/>
      <c r="JJD131" s="21"/>
      <c r="JJE131" s="21"/>
      <c r="JJF131" s="21"/>
      <c r="JJG131" s="21"/>
      <c r="JJH131" s="21"/>
      <c r="JJI131" s="21"/>
      <c r="JJJ131" s="21"/>
      <c r="JJK131" s="21"/>
      <c r="JJL131" s="21"/>
      <c r="JJM131" s="21"/>
      <c r="JJN131" s="21"/>
      <c r="JJO131" s="21"/>
      <c r="JJP131" s="21"/>
      <c r="JJQ131" s="21"/>
      <c r="JJR131" s="21"/>
      <c r="JJS131" s="21"/>
      <c r="JJT131" s="21"/>
      <c r="JJU131" s="21"/>
      <c r="JJV131" s="21"/>
      <c r="JJW131" s="21"/>
      <c r="JJX131" s="21"/>
      <c r="JJY131" s="21"/>
      <c r="JJZ131" s="21"/>
      <c r="JKA131" s="21"/>
      <c r="JKB131" s="21"/>
      <c r="JKC131" s="21"/>
      <c r="JKD131" s="21"/>
      <c r="JKE131" s="21"/>
      <c r="JKF131" s="21"/>
      <c r="JKG131" s="21"/>
      <c r="JKH131" s="21"/>
      <c r="JKI131" s="21"/>
      <c r="JKJ131" s="21"/>
      <c r="JKK131" s="21"/>
      <c r="JKL131" s="21"/>
      <c r="JKM131" s="21"/>
      <c r="JKN131" s="21"/>
      <c r="JKO131" s="21"/>
      <c r="JKP131" s="21"/>
      <c r="JKQ131" s="21"/>
      <c r="JKR131" s="21"/>
      <c r="JKS131" s="21"/>
      <c r="JKT131" s="21"/>
      <c r="JKU131" s="21"/>
      <c r="JKV131" s="21"/>
      <c r="JKW131" s="21"/>
      <c r="JKX131" s="21"/>
      <c r="JKY131" s="21"/>
      <c r="JKZ131" s="21"/>
      <c r="JLA131" s="21"/>
      <c r="JLB131" s="21"/>
      <c r="JLC131" s="21"/>
      <c r="JLD131" s="21"/>
      <c r="JLE131" s="21"/>
      <c r="JLF131" s="21"/>
      <c r="JLG131" s="21"/>
      <c r="JLH131" s="21"/>
      <c r="JLI131" s="21"/>
      <c r="JLJ131" s="21"/>
      <c r="JLK131" s="21"/>
      <c r="JLL131" s="21"/>
      <c r="JLM131" s="21"/>
      <c r="JLN131" s="21"/>
      <c r="JLO131" s="21"/>
      <c r="JLP131" s="21"/>
      <c r="JLQ131" s="21"/>
      <c r="JLR131" s="21"/>
      <c r="JLS131" s="21"/>
      <c r="JLT131" s="21"/>
      <c r="JLU131" s="21"/>
      <c r="JLV131" s="21"/>
      <c r="JLW131" s="21"/>
      <c r="JLX131" s="21"/>
      <c r="JLY131" s="21"/>
      <c r="JLZ131" s="21"/>
      <c r="JMA131" s="21"/>
      <c r="JMB131" s="21"/>
      <c r="JMC131" s="21"/>
      <c r="JMD131" s="21"/>
      <c r="JME131" s="21"/>
      <c r="JMF131" s="21"/>
      <c r="JMG131" s="21"/>
      <c r="JMH131" s="21"/>
      <c r="JMI131" s="21"/>
      <c r="JMJ131" s="21"/>
      <c r="JMK131" s="21"/>
      <c r="JML131" s="21"/>
      <c r="JMM131" s="21"/>
      <c r="JMN131" s="21"/>
      <c r="JMO131" s="21"/>
      <c r="JMP131" s="21"/>
      <c r="JMQ131" s="21"/>
      <c r="JMR131" s="21"/>
      <c r="JMS131" s="21"/>
      <c r="JMT131" s="21"/>
      <c r="JMU131" s="21"/>
      <c r="JMV131" s="21"/>
      <c r="JMW131" s="21"/>
      <c r="JMX131" s="21"/>
      <c r="JMY131" s="21"/>
      <c r="JMZ131" s="21"/>
      <c r="JNA131" s="21"/>
      <c r="JNB131" s="21"/>
      <c r="JNC131" s="21"/>
      <c r="JND131" s="21"/>
      <c r="JNE131" s="21"/>
      <c r="JNF131" s="21"/>
      <c r="JNG131" s="21"/>
      <c r="JNH131" s="21"/>
      <c r="JNI131" s="21"/>
      <c r="JNJ131" s="21"/>
      <c r="JNK131" s="21"/>
      <c r="JNL131" s="21"/>
      <c r="JNM131" s="21"/>
      <c r="JNN131" s="21"/>
      <c r="JNO131" s="21"/>
      <c r="JNP131" s="21"/>
      <c r="JNQ131" s="21"/>
      <c r="JNR131" s="21"/>
      <c r="JNS131" s="21"/>
      <c r="JNT131" s="21"/>
      <c r="JNU131" s="21"/>
      <c r="JNV131" s="21"/>
      <c r="JNW131" s="21"/>
      <c r="JNX131" s="21"/>
      <c r="JNY131" s="21"/>
      <c r="JNZ131" s="21"/>
      <c r="JOA131" s="21"/>
      <c r="JOB131" s="21"/>
      <c r="JOC131" s="21"/>
      <c r="JOD131" s="21"/>
      <c r="JOE131" s="21"/>
      <c r="JOF131" s="21"/>
      <c r="JOG131" s="21"/>
      <c r="JOH131" s="21"/>
      <c r="JOI131" s="21"/>
      <c r="JOJ131" s="21"/>
      <c r="JOK131" s="21"/>
      <c r="JOL131" s="21"/>
      <c r="JOM131" s="21"/>
      <c r="JON131" s="21"/>
      <c r="JOO131" s="21"/>
      <c r="JOP131" s="21"/>
      <c r="JOQ131" s="21"/>
      <c r="JOR131" s="21"/>
      <c r="JOS131" s="21"/>
      <c r="JOT131" s="21"/>
      <c r="JOU131" s="21"/>
      <c r="JOV131" s="21"/>
      <c r="JOW131" s="21"/>
      <c r="JOX131" s="21"/>
      <c r="JOY131" s="21"/>
      <c r="JOZ131" s="21"/>
      <c r="JPA131" s="21"/>
      <c r="JPB131" s="21"/>
      <c r="JPC131" s="21"/>
      <c r="JPD131" s="21"/>
      <c r="JPE131" s="21"/>
      <c r="JPF131" s="21"/>
      <c r="JPG131" s="21"/>
      <c r="JPH131" s="21"/>
      <c r="JPI131" s="21"/>
      <c r="JPJ131" s="21"/>
      <c r="JPK131" s="21"/>
      <c r="JPL131" s="21"/>
      <c r="JPM131" s="21"/>
      <c r="JPN131" s="21"/>
      <c r="JPO131" s="21"/>
      <c r="JPP131" s="21"/>
      <c r="JPQ131" s="21"/>
      <c r="JPR131" s="21"/>
      <c r="JPS131" s="21"/>
      <c r="JPT131" s="21"/>
      <c r="JPU131" s="21"/>
      <c r="JPV131" s="21"/>
      <c r="JPW131" s="21"/>
      <c r="JPX131" s="21"/>
      <c r="JPY131" s="21"/>
      <c r="JPZ131" s="21"/>
      <c r="JQA131" s="21"/>
      <c r="JQB131" s="21"/>
      <c r="JQC131" s="21"/>
      <c r="JQD131" s="21"/>
      <c r="JQE131" s="21"/>
      <c r="JQF131" s="21"/>
      <c r="JQG131" s="21"/>
      <c r="JQH131" s="21"/>
      <c r="JQI131" s="21"/>
      <c r="JQJ131" s="21"/>
      <c r="JQK131" s="21"/>
      <c r="JQL131" s="21"/>
      <c r="JQM131" s="21"/>
      <c r="JQN131" s="21"/>
      <c r="JQO131" s="21"/>
      <c r="JQP131" s="21"/>
      <c r="JQQ131" s="21"/>
      <c r="JQR131" s="21"/>
      <c r="JQS131" s="21"/>
      <c r="JQT131" s="21"/>
      <c r="JQU131" s="21"/>
      <c r="JQV131" s="21"/>
      <c r="JQW131" s="21"/>
      <c r="JQX131" s="21"/>
      <c r="JQY131" s="21"/>
      <c r="JQZ131" s="21"/>
      <c r="JRA131" s="21"/>
      <c r="JRB131" s="21"/>
      <c r="JRC131" s="21"/>
      <c r="JRD131" s="21"/>
      <c r="JRE131" s="21"/>
      <c r="JRF131" s="21"/>
      <c r="JRG131" s="21"/>
      <c r="JRH131" s="21"/>
      <c r="JRI131" s="21"/>
      <c r="JRJ131" s="21"/>
      <c r="JRK131" s="21"/>
      <c r="JRL131" s="21"/>
      <c r="JRM131" s="21"/>
      <c r="JRN131" s="21"/>
      <c r="JRO131" s="21"/>
      <c r="JRP131" s="21"/>
      <c r="JRQ131" s="21"/>
      <c r="JRR131" s="21"/>
      <c r="JRS131" s="21"/>
      <c r="JRT131" s="21"/>
      <c r="JRU131" s="21"/>
      <c r="JRV131" s="21"/>
      <c r="JRW131" s="21"/>
      <c r="JRX131" s="21"/>
      <c r="JRY131" s="21"/>
      <c r="JRZ131" s="21"/>
      <c r="JSA131" s="21"/>
      <c r="JSB131" s="21"/>
      <c r="JSC131" s="21"/>
      <c r="JSD131" s="21"/>
      <c r="JSE131" s="21"/>
      <c r="JSF131" s="21"/>
      <c r="JSG131" s="21"/>
      <c r="JSH131" s="21"/>
      <c r="JSI131" s="21"/>
      <c r="JSJ131" s="21"/>
      <c r="JSK131" s="21"/>
      <c r="JSL131" s="21"/>
      <c r="JSM131" s="21"/>
      <c r="JSN131" s="21"/>
      <c r="JSO131" s="21"/>
      <c r="JSP131" s="21"/>
      <c r="JSQ131" s="21"/>
      <c r="JSR131" s="21"/>
      <c r="JSS131" s="21"/>
      <c r="JST131" s="21"/>
      <c r="JSU131" s="21"/>
      <c r="JSV131" s="21"/>
      <c r="JSW131" s="21"/>
      <c r="JSX131" s="21"/>
      <c r="JSY131" s="21"/>
      <c r="JSZ131" s="21"/>
      <c r="JTA131" s="21"/>
      <c r="JTB131" s="21"/>
      <c r="JTC131" s="21"/>
      <c r="JTD131" s="21"/>
      <c r="JTE131" s="21"/>
      <c r="JTF131" s="21"/>
      <c r="JTG131" s="21"/>
      <c r="JTH131" s="21"/>
      <c r="JTI131" s="21"/>
      <c r="JTJ131" s="21"/>
      <c r="JTK131" s="21"/>
      <c r="JTL131" s="21"/>
      <c r="JTM131" s="21"/>
      <c r="JTN131" s="21"/>
      <c r="JTO131" s="21"/>
      <c r="JTP131" s="21"/>
      <c r="JTQ131" s="21"/>
      <c r="JTR131" s="21"/>
      <c r="JTS131" s="21"/>
      <c r="JTT131" s="21"/>
      <c r="JTU131" s="21"/>
      <c r="JTV131" s="21"/>
      <c r="JTW131" s="21"/>
      <c r="JTX131" s="21"/>
      <c r="JTY131" s="21"/>
      <c r="JTZ131" s="21"/>
      <c r="JUA131" s="21"/>
      <c r="JUB131" s="21"/>
      <c r="JUC131" s="21"/>
      <c r="JUD131" s="21"/>
      <c r="JUE131" s="21"/>
      <c r="JUF131" s="21"/>
      <c r="JUG131" s="21"/>
      <c r="JUH131" s="21"/>
      <c r="JUI131" s="21"/>
      <c r="JUJ131" s="21"/>
      <c r="JUK131" s="21"/>
      <c r="JUL131" s="21"/>
      <c r="JUM131" s="21"/>
      <c r="JUN131" s="21"/>
      <c r="JUO131" s="21"/>
      <c r="JUP131" s="21"/>
      <c r="JUQ131" s="21"/>
      <c r="JUR131" s="21"/>
      <c r="JUS131" s="21"/>
      <c r="JUT131" s="21"/>
      <c r="JUU131" s="21"/>
      <c r="JUV131" s="21"/>
      <c r="JUW131" s="21"/>
      <c r="JUX131" s="21"/>
      <c r="JUY131" s="21"/>
      <c r="JUZ131" s="21"/>
      <c r="JVA131" s="21"/>
      <c r="JVB131" s="21"/>
      <c r="JVC131" s="21"/>
      <c r="JVD131" s="21"/>
      <c r="JVE131" s="21"/>
      <c r="JVF131" s="21"/>
      <c r="JVG131" s="21"/>
      <c r="JVH131" s="21"/>
      <c r="JVI131" s="21"/>
      <c r="JVJ131" s="21"/>
      <c r="JVK131" s="21"/>
      <c r="JVL131" s="21"/>
      <c r="JVM131" s="21"/>
      <c r="JVN131" s="21"/>
      <c r="JVO131" s="21"/>
      <c r="JVP131" s="21"/>
      <c r="JVQ131" s="21"/>
      <c r="JVR131" s="21"/>
      <c r="JVS131" s="21"/>
      <c r="JVT131" s="21"/>
      <c r="JVU131" s="21"/>
      <c r="JVV131" s="21"/>
      <c r="JVW131" s="21"/>
      <c r="JVX131" s="21"/>
      <c r="JVY131" s="21"/>
      <c r="JVZ131" s="21"/>
      <c r="JWA131" s="21"/>
      <c r="JWB131" s="21"/>
      <c r="JWC131" s="21"/>
      <c r="JWD131" s="21"/>
      <c r="JWE131" s="21"/>
      <c r="JWF131" s="21"/>
      <c r="JWG131" s="21"/>
      <c r="JWH131" s="21"/>
      <c r="JWI131" s="21"/>
      <c r="JWJ131" s="21"/>
      <c r="JWK131" s="21"/>
      <c r="JWL131" s="21"/>
      <c r="JWM131" s="21"/>
      <c r="JWN131" s="21"/>
      <c r="JWO131" s="21"/>
      <c r="JWP131" s="21"/>
      <c r="JWQ131" s="21"/>
      <c r="JWR131" s="21"/>
      <c r="JWS131" s="21"/>
      <c r="JWT131" s="21"/>
      <c r="JWU131" s="21"/>
      <c r="JWV131" s="21"/>
      <c r="JWW131" s="21"/>
      <c r="JWX131" s="21"/>
      <c r="JWY131" s="21"/>
      <c r="JWZ131" s="21"/>
      <c r="JXA131" s="21"/>
      <c r="JXB131" s="21"/>
      <c r="JXC131" s="21"/>
      <c r="JXD131" s="21"/>
      <c r="JXE131" s="21"/>
      <c r="JXF131" s="21"/>
      <c r="JXG131" s="21"/>
      <c r="JXH131" s="21"/>
      <c r="JXI131" s="21"/>
      <c r="JXJ131" s="21"/>
      <c r="JXK131" s="21"/>
      <c r="JXL131" s="21"/>
      <c r="JXM131" s="21"/>
      <c r="JXN131" s="21"/>
      <c r="JXO131" s="21"/>
      <c r="JXP131" s="21"/>
      <c r="JXQ131" s="21"/>
      <c r="JXR131" s="21"/>
      <c r="JXS131" s="21"/>
      <c r="JXT131" s="21"/>
      <c r="JXU131" s="21"/>
      <c r="JXV131" s="21"/>
      <c r="JXW131" s="21"/>
      <c r="JXX131" s="21"/>
      <c r="JXY131" s="21"/>
      <c r="JXZ131" s="21"/>
      <c r="JYA131" s="21"/>
      <c r="JYB131" s="21"/>
      <c r="JYC131" s="21"/>
      <c r="JYD131" s="21"/>
      <c r="JYE131" s="21"/>
      <c r="JYF131" s="21"/>
      <c r="JYG131" s="21"/>
      <c r="JYH131" s="21"/>
      <c r="JYI131" s="21"/>
      <c r="JYJ131" s="21"/>
      <c r="JYK131" s="21"/>
      <c r="JYL131" s="21"/>
      <c r="JYM131" s="21"/>
      <c r="JYN131" s="21"/>
      <c r="JYO131" s="21"/>
      <c r="JYP131" s="21"/>
      <c r="JYQ131" s="21"/>
      <c r="JYR131" s="21"/>
      <c r="JYS131" s="21"/>
      <c r="JYT131" s="21"/>
      <c r="JYU131" s="21"/>
      <c r="JYV131" s="21"/>
      <c r="JYW131" s="21"/>
      <c r="JYX131" s="21"/>
      <c r="JYY131" s="21"/>
      <c r="JYZ131" s="21"/>
      <c r="JZA131" s="21"/>
      <c r="JZB131" s="21"/>
      <c r="JZC131" s="21"/>
      <c r="JZD131" s="21"/>
      <c r="JZE131" s="21"/>
      <c r="JZF131" s="21"/>
      <c r="JZG131" s="21"/>
      <c r="JZH131" s="21"/>
      <c r="JZI131" s="21"/>
      <c r="JZJ131" s="21"/>
      <c r="JZK131" s="21"/>
      <c r="JZL131" s="21"/>
      <c r="JZM131" s="21"/>
      <c r="JZN131" s="21"/>
      <c r="JZO131" s="21"/>
      <c r="JZP131" s="21"/>
      <c r="JZQ131" s="21"/>
      <c r="JZR131" s="21"/>
      <c r="JZS131" s="21"/>
      <c r="JZT131" s="21"/>
      <c r="JZU131" s="21"/>
      <c r="JZV131" s="21"/>
      <c r="JZW131" s="21"/>
      <c r="JZX131" s="21"/>
      <c r="JZY131" s="21"/>
      <c r="JZZ131" s="21"/>
      <c r="KAA131" s="21"/>
      <c r="KAB131" s="21"/>
      <c r="KAC131" s="21"/>
      <c r="KAD131" s="21"/>
      <c r="KAE131" s="21"/>
      <c r="KAF131" s="21"/>
      <c r="KAG131" s="21"/>
      <c r="KAH131" s="21"/>
      <c r="KAI131" s="21"/>
      <c r="KAJ131" s="21"/>
      <c r="KAK131" s="21"/>
      <c r="KAL131" s="21"/>
      <c r="KAM131" s="21"/>
      <c r="KAN131" s="21"/>
      <c r="KAO131" s="21"/>
      <c r="KAP131" s="21"/>
      <c r="KAQ131" s="21"/>
      <c r="KAR131" s="21"/>
      <c r="KAS131" s="21"/>
      <c r="KAT131" s="21"/>
      <c r="KAU131" s="21"/>
      <c r="KAV131" s="21"/>
      <c r="KAW131" s="21"/>
      <c r="KAX131" s="21"/>
      <c r="KAY131" s="21"/>
      <c r="KAZ131" s="21"/>
      <c r="KBA131" s="21"/>
      <c r="KBB131" s="21"/>
      <c r="KBC131" s="21"/>
      <c r="KBD131" s="21"/>
      <c r="KBE131" s="21"/>
      <c r="KBF131" s="21"/>
      <c r="KBG131" s="21"/>
      <c r="KBH131" s="21"/>
      <c r="KBI131" s="21"/>
      <c r="KBJ131" s="21"/>
      <c r="KBK131" s="21"/>
      <c r="KBL131" s="21"/>
      <c r="KBM131" s="21"/>
      <c r="KBN131" s="21"/>
      <c r="KBO131" s="21"/>
      <c r="KBP131" s="21"/>
      <c r="KBQ131" s="21"/>
      <c r="KBR131" s="21"/>
      <c r="KBS131" s="21"/>
      <c r="KBT131" s="21"/>
      <c r="KBU131" s="21"/>
      <c r="KBV131" s="21"/>
      <c r="KBW131" s="21"/>
      <c r="KBX131" s="21"/>
      <c r="KBY131" s="21"/>
      <c r="KBZ131" s="21"/>
      <c r="KCA131" s="21"/>
      <c r="KCB131" s="21"/>
      <c r="KCC131" s="21"/>
      <c r="KCD131" s="21"/>
      <c r="KCE131" s="21"/>
      <c r="KCF131" s="21"/>
      <c r="KCG131" s="21"/>
      <c r="KCH131" s="21"/>
      <c r="KCI131" s="21"/>
      <c r="KCJ131" s="21"/>
      <c r="KCK131" s="21"/>
      <c r="KCL131" s="21"/>
      <c r="KCM131" s="21"/>
      <c r="KCN131" s="21"/>
      <c r="KCO131" s="21"/>
      <c r="KCP131" s="21"/>
      <c r="KCQ131" s="21"/>
      <c r="KCR131" s="21"/>
      <c r="KCS131" s="21"/>
      <c r="KCT131" s="21"/>
      <c r="KCU131" s="21"/>
      <c r="KCV131" s="21"/>
      <c r="KCW131" s="21"/>
      <c r="KCX131" s="21"/>
      <c r="KCY131" s="21"/>
      <c r="KCZ131" s="21"/>
      <c r="KDA131" s="21"/>
      <c r="KDB131" s="21"/>
      <c r="KDC131" s="21"/>
      <c r="KDD131" s="21"/>
      <c r="KDE131" s="21"/>
      <c r="KDF131" s="21"/>
      <c r="KDG131" s="21"/>
      <c r="KDH131" s="21"/>
      <c r="KDI131" s="21"/>
      <c r="KDJ131" s="21"/>
      <c r="KDK131" s="21"/>
      <c r="KDL131" s="21"/>
      <c r="KDM131" s="21"/>
      <c r="KDN131" s="21"/>
      <c r="KDO131" s="21"/>
      <c r="KDP131" s="21"/>
      <c r="KDQ131" s="21"/>
      <c r="KDR131" s="21"/>
      <c r="KDS131" s="21"/>
      <c r="KDT131" s="21"/>
      <c r="KDU131" s="21"/>
      <c r="KDV131" s="21"/>
      <c r="KDW131" s="21"/>
      <c r="KDX131" s="21"/>
      <c r="KDY131" s="21"/>
      <c r="KDZ131" s="21"/>
      <c r="KEA131" s="21"/>
      <c r="KEB131" s="21"/>
      <c r="KEC131" s="21"/>
      <c r="KED131" s="21"/>
      <c r="KEE131" s="21"/>
      <c r="KEF131" s="21"/>
      <c r="KEG131" s="21"/>
      <c r="KEH131" s="21"/>
      <c r="KEI131" s="21"/>
      <c r="KEJ131" s="21"/>
      <c r="KEK131" s="21"/>
      <c r="KEL131" s="21"/>
      <c r="KEM131" s="21"/>
      <c r="KEN131" s="21"/>
      <c r="KEO131" s="21"/>
      <c r="KEP131" s="21"/>
      <c r="KEQ131" s="21"/>
      <c r="KER131" s="21"/>
      <c r="KES131" s="21"/>
      <c r="KET131" s="21"/>
      <c r="KEU131" s="21"/>
      <c r="KEV131" s="21"/>
      <c r="KEW131" s="21"/>
      <c r="KEX131" s="21"/>
      <c r="KEY131" s="21"/>
      <c r="KEZ131" s="21"/>
      <c r="KFA131" s="21"/>
      <c r="KFB131" s="21"/>
      <c r="KFC131" s="21"/>
      <c r="KFD131" s="21"/>
      <c r="KFE131" s="21"/>
      <c r="KFF131" s="21"/>
      <c r="KFG131" s="21"/>
      <c r="KFH131" s="21"/>
      <c r="KFI131" s="21"/>
      <c r="KFJ131" s="21"/>
      <c r="KFK131" s="21"/>
      <c r="KFL131" s="21"/>
      <c r="KFM131" s="21"/>
      <c r="KFN131" s="21"/>
      <c r="KFO131" s="21"/>
      <c r="KFP131" s="21"/>
      <c r="KFQ131" s="21"/>
      <c r="KFR131" s="21"/>
      <c r="KFS131" s="21"/>
      <c r="KFT131" s="21"/>
      <c r="KFU131" s="21"/>
      <c r="KFV131" s="21"/>
      <c r="KFW131" s="21"/>
      <c r="KFX131" s="21"/>
      <c r="KFY131" s="21"/>
      <c r="KFZ131" s="21"/>
      <c r="KGA131" s="21"/>
      <c r="KGB131" s="21"/>
      <c r="KGC131" s="21"/>
      <c r="KGD131" s="21"/>
      <c r="KGE131" s="21"/>
      <c r="KGF131" s="21"/>
      <c r="KGG131" s="21"/>
      <c r="KGH131" s="21"/>
      <c r="KGI131" s="21"/>
      <c r="KGJ131" s="21"/>
      <c r="KGK131" s="21"/>
      <c r="KGL131" s="21"/>
      <c r="KGM131" s="21"/>
      <c r="KGN131" s="21"/>
      <c r="KGO131" s="21"/>
      <c r="KGP131" s="21"/>
      <c r="KGQ131" s="21"/>
      <c r="KGR131" s="21"/>
      <c r="KGS131" s="21"/>
      <c r="KGT131" s="21"/>
      <c r="KGU131" s="21"/>
      <c r="KGV131" s="21"/>
      <c r="KGW131" s="21"/>
      <c r="KGX131" s="21"/>
      <c r="KGY131" s="21"/>
      <c r="KGZ131" s="21"/>
      <c r="KHA131" s="21"/>
      <c r="KHB131" s="21"/>
      <c r="KHC131" s="21"/>
      <c r="KHD131" s="21"/>
      <c r="KHE131" s="21"/>
      <c r="KHF131" s="21"/>
      <c r="KHG131" s="21"/>
      <c r="KHH131" s="21"/>
      <c r="KHI131" s="21"/>
      <c r="KHJ131" s="21"/>
      <c r="KHK131" s="21"/>
      <c r="KHL131" s="21"/>
      <c r="KHM131" s="21"/>
      <c r="KHN131" s="21"/>
      <c r="KHO131" s="21"/>
      <c r="KHP131" s="21"/>
      <c r="KHQ131" s="21"/>
      <c r="KHR131" s="21"/>
      <c r="KHS131" s="21"/>
      <c r="KHT131" s="21"/>
      <c r="KHU131" s="21"/>
      <c r="KHV131" s="21"/>
      <c r="KHW131" s="21"/>
      <c r="KHX131" s="21"/>
      <c r="KHY131" s="21"/>
      <c r="KHZ131" s="21"/>
      <c r="KIA131" s="21"/>
      <c r="KIB131" s="21"/>
      <c r="KIC131" s="21"/>
      <c r="KID131" s="21"/>
      <c r="KIE131" s="21"/>
      <c r="KIF131" s="21"/>
      <c r="KIG131" s="21"/>
      <c r="KIH131" s="21"/>
      <c r="KII131" s="21"/>
      <c r="KIJ131" s="21"/>
      <c r="KIK131" s="21"/>
      <c r="KIL131" s="21"/>
      <c r="KIM131" s="21"/>
      <c r="KIN131" s="21"/>
      <c r="KIO131" s="21"/>
      <c r="KIP131" s="21"/>
      <c r="KIQ131" s="21"/>
      <c r="KIR131" s="21"/>
      <c r="KIS131" s="21"/>
      <c r="KIT131" s="21"/>
      <c r="KIU131" s="21"/>
      <c r="KIV131" s="21"/>
      <c r="KIW131" s="21"/>
      <c r="KIX131" s="21"/>
      <c r="KIY131" s="21"/>
      <c r="KIZ131" s="21"/>
      <c r="KJA131" s="21"/>
      <c r="KJB131" s="21"/>
      <c r="KJC131" s="21"/>
      <c r="KJD131" s="21"/>
      <c r="KJE131" s="21"/>
      <c r="KJF131" s="21"/>
      <c r="KJG131" s="21"/>
      <c r="KJH131" s="21"/>
      <c r="KJI131" s="21"/>
      <c r="KJJ131" s="21"/>
      <c r="KJK131" s="21"/>
      <c r="KJL131" s="21"/>
      <c r="KJM131" s="21"/>
      <c r="KJN131" s="21"/>
      <c r="KJO131" s="21"/>
      <c r="KJP131" s="21"/>
      <c r="KJQ131" s="21"/>
      <c r="KJR131" s="21"/>
      <c r="KJS131" s="21"/>
      <c r="KJT131" s="21"/>
      <c r="KJU131" s="21"/>
      <c r="KJV131" s="21"/>
      <c r="KJW131" s="21"/>
      <c r="KJX131" s="21"/>
      <c r="KJY131" s="21"/>
      <c r="KJZ131" s="21"/>
      <c r="KKA131" s="21"/>
      <c r="KKB131" s="21"/>
      <c r="KKC131" s="21"/>
      <c r="KKD131" s="21"/>
      <c r="KKE131" s="21"/>
      <c r="KKF131" s="21"/>
      <c r="KKG131" s="21"/>
      <c r="KKH131" s="21"/>
      <c r="KKI131" s="21"/>
      <c r="KKJ131" s="21"/>
      <c r="KKK131" s="21"/>
      <c r="KKL131" s="21"/>
      <c r="KKM131" s="21"/>
      <c r="KKN131" s="21"/>
      <c r="KKO131" s="21"/>
      <c r="KKP131" s="21"/>
      <c r="KKQ131" s="21"/>
      <c r="KKR131" s="21"/>
      <c r="KKS131" s="21"/>
      <c r="KKT131" s="21"/>
      <c r="KKU131" s="21"/>
      <c r="KKV131" s="21"/>
      <c r="KKW131" s="21"/>
      <c r="KKX131" s="21"/>
      <c r="KKY131" s="21"/>
      <c r="KKZ131" s="21"/>
      <c r="KLA131" s="21"/>
      <c r="KLB131" s="21"/>
      <c r="KLC131" s="21"/>
      <c r="KLD131" s="21"/>
      <c r="KLE131" s="21"/>
      <c r="KLF131" s="21"/>
      <c r="KLG131" s="21"/>
      <c r="KLH131" s="21"/>
      <c r="KLI131" s="21"/>
      <c r="KLJ131" s="21"/>
      <c r="KLK131" s="21"/>
      <c r="KLL131" s="21"/>
      <c r="KLM131" s="21"/>
      <c r="KLN131" s="21"/>
      <c r="KLO131" s="21"/>
      <c r="KLP131" s="21"/>
      <c r="KLQ131" s="21"/>
      <c r="KLR131" s="21"/>
      <c r="KLS131" s="21"/>
      <c r="KLT131" s="21"/>
      <c r="KLU131" s="21"/>
      <c r="KLV131" s="21"/>
      <c r="KLW131" s="21"/>
      <c r="KLX131" s="21"/>
      <c r="KLY131" s="21"/>
      <c r="KLZ131" s="21"/>
      <c r="KMA131" s="21"/>
      <c r="KMB131" s="21"/>
      <c r="KMC131" s="21"/>
      <c r="KMD131" s="21"/>
      <c r="KME131" s="21"/>
      <c r="KMF131" s="21"/>
      <c r="KMG131" s="21"/>
      <c r="KMH131" s="21"/>
      <c r="KMI131" s="21"/>
      <c r="KMJ131" s="21"/>
      <c r="KMK131" s="21"/>
      <c r="KML131" s="21"/>
      <c r="KMM131" s="21"/>
      <c r="KMN131" s="21"/>
      <c r="KMO131" s="21"/>
      <c r="KMP131" s="21"/>
      <c r="KMQ131" s="21"/>
      <c r="KMR131" s="21"/>
      <c r="KMS131" s="21"/>
      <c r="KMT131" s="21"/>
      <c r="KMU131" s="21"/>
      <c r="KMV131" s="21"/>
      <c r="KMW131" s="21"/>
      <c r="KMX131" s="21"/>
      <c r="KMY131" s="21"/>
      <c r="KMZ131" s="21"/>
      <c r="KNA131" s="21"/>
      <c r="KNB131" s="21"/>
      <c r="KNC131" s="21"/>
      <c r="KND131" s="21"/>
      <c r="KNE131" s="21"/>
      <c r="KNF131" s="21"/>
      <c r="KNG131" s="21"/>
      <c r="KNH131" s="21"/>
      <c r="KNI131" s="21"/>
      <c r="KNJ131" s="21"/>
      <c r="KNK131" s="21"/>
      <c r="KNL131" s="21"/>
      <c r="KNM131" s="21"/>
      <c r="KNN131" s="21"/>
      <c r="KNO131" s="21"/>
      <c r="KNP131" s="21"/>
      <c r="KNQ131" s="21"/>
      <c r="KNR131" s="21"/>
      <c r="KNS131" s="21"/>
      <c r="KNT131" s="21"/>
      <c r="KNU131" s="21"/>
      <c r="KNV131" s="21"/>
      <c r="KNW131" s="21"/>
      <c r="KNX131" s="21"/>
      <c r="KNY131" s="21"/>
      <c r="KNZ131" s="21"/>
      <c r="KOA131" s="21"/>
      <c r="KOB131" s="21"/>
      <c r="KOC131" s="21"/>
      <c r="KOD131" s="21"/>
      <c r="KOE131" s="21"/>
      <c r="KOF131" s="21"/>
      <c r="KOG131" s="21"/>
      <c r="KOH131" s="21"/>
      <c r="KOI131" s="21"/>
      <c r="KOJ131" s="21"/>
      <c r="KOK131" s="21"/>
      <c r="KOL131" s="21"/>
      <c r="KOM131" s="21"/>
      <c r="KON131" s="21"/>
      <c r="KOO131" s="21"/>
      <c r="KOP131" s="21"/>
      <c r="KOQ131" s="21"/>
      <c r="KOR131" s="21"/>
      <c r="KOS131" s="21"/>
      <c r="KOT131" s="21"/>
      <c r="KOU131" s="21"/>
      <c r="KOV131" s="21"/>
      <c r="KOW131" s="21"/>
      <c r="KOX131" s="21"/>
      <c r="KOY131" s="21"/>
      <c r="KOZ131" s="21"/>
      <c r="KPA131" s="21"/>
      <c r="KPB131" s="21"/>
      <c r="KPC131" s="21"/>
      <c r="KPD131" s="21"/>
      <c r="KPE131" s="21"/>
      <c r="KPF131" s="21"/>
      <c r="KPG131" s="21"/>
      <c r="KPH131" s="21"/>
      <c r="KPI131" s="21"/>
      <c r="KPJ131" s="21"/>
      <c r="KPK131" s="21"/>
      <c r="KPL131" s="21"/>
      <c r="KPM131" s="21"/>
      <c r="KPN131" s="21"/>
      <c r="KPO131" s="21"/>
      <c r="KPP131" s="21"/>
      <c r="KPQ131" s="21"/>
      <c r="KPR131" s="21"/>
      <c r="KPS131" s="21"/>
      <c r="KPT131" s="21"/>
      <c r="KPU131" s="21"/>
      <c r="KPV131" s="21"/>
      <c r="KPW131" s="21"/>
      <c r="KPX131" s="21"/>
      <c r="KPY131" s="21"/>
      <c r="KPZ131" s="21"/>
      <c r="KQA131" s="21"/>
      <c r="KQB131" s="21"/>
      <c r="KQC131" s="21"/>
      <c r="KQD131" s="21"/>
      <c r="KQE131" s="21"/>
      <c r="KQF131" s="21"/>
      <c r="KQG131" s="21"/>
      <c r="KQH131" s="21"/>
      <c r="KQI131" s="21"/>
      <c r="KQJ131" s="21"/>
      <c r="KQK131" s="21"/>
      <c r="KQL131" s="21"/>
      <c r="KQM131" s="21"/>
      <c r="KQN131" s="21"/>
      <c r="KQO131" s="21"/>
      <c r="KQP131" s="21"/>
      <c r="KQQ131" s="21"/>
      <c r="KQR131" s="21"/>
      <c r="KQS131" s="21"/>
      <c r="KQT131" s="21"/>
      <c r="KQU131" s="21"/>
      <c r="KQV131" s="21"/>
      <c r="KQW131" s="21"/>
      <c r="KQX131" s="21"/>
      <c r="KQY131" s="21"/>
      <c r="KQZ131" s="21"/>
      <c r="KRA131" s="21"/>
      <c r="KRB131" s="21"/>
      <c r="KRC131" s="21"/>
      <c r="KRD131" s="21"/>
      <c r="KRE131" s="21"/>
      <c r="KRF131" s="21"/>
      <c r="KRG131" s="21"/>
      <c r="KRH131" s="21"/>
      <c r="KRI131" s="21"/>
      <c r="KRJ131" s="21"/>
      <c r="KRK131" s="21"/>
      <c r="KRL131" s="21"/>
      <c r="KRM131" s="21"/>
      <c r="KRN131" s="21"/>
      <c r="KRO131" s="21"/>
      <c r="KRP131" s="21"/>
      <c r="KRQ131" s="21"/>
      <c r="KRR131" s="21"/>
      <c r="KRS131" s="21"/>
      <c r="KRT131" s="21"/>
      <c r="KRU131" s="21"/>
      <c r="KRV131" s="21"/>
      <c r="KRW131" s="21"/>
      <c r="KRX131" s="21"/>
      <c r="KRY131" s="21"/>
      <c r="KRZ131" s="21"/>
      <c r="KSA131" s="21"/>
      <c r="KSB131" s="21"/>
      <c r="KSC131" s="21"/>
      <c r="KSD131" s="21"/>
      <c r="KSE131" s="21"/>
      <c r="KSF131" s="21"/>
      <c r="KSG131" s="21"/>
      <c r="KSH131" s="21"/>
      <c r="KSI131" s="21"/>
      <c r="KSJ131" s="21"/>
      <c r="KSK131" s="21"/>
      <c r="KSL131" s="21"/>
      <c r="KSM131" s="21"/>
      <c r="KSN131" s="21"/>
      <c r="KSO131" s="21"/>
      <c r="KSP131" s="21"/>
      <c r="KSQ131" s="21"/>
      <c r="KSR131" s="21"/>
      <c r="KSS131" s="21"/>
      <c r="KST131" s="21"/>
      <c r="KSU131" s="21"/>
      <c r="KSV131" s="21"/>
      <c r="KSW131" s="21"/>
      <c r="KSX131" s="21"/>
      <c r="KSY131" s="21"/>
      <c r="KSZ131" s="21"/>
      <c r="KTA131" s="21"/>
      <c r="KTB131" s="21"/>
      <c r="KTC131" s="21"/>
      <c r="KTD131" s="21"/>
      <c r="KTE131" s="21"/>
      <c r="KTF131" s="21"/>
      <c r="KTG131" s="21"/>
      <c r="KTH131" s="21"/>
      <c r="KTI131" s="21"/>
      <c r="KTJ131" s="21"/>
      <c r="KTK131" s="21"/>
      <c r="KTL131" s="21"/>
      <c r="KTM131" s="21"/>
      <c r="KTN131" s="21"/>
      <c r="KTO131" s="21"/>
      <c r="KTP131" s="21"/>
      <c r="KTQ131" s="21"/>
      <c r="KTR131" s="21"/>
      <c r="KTS131" s="21"/>
      <c r="KTT131" s="21"/>
      <c r="KTU131" s="21"/>
      <c r="KTV131" s="21"/>
      <c r="KTW131" s="21"/>
      <c r="KTX131" s="21"/>
      <c r="KTY131" s="21"/>
      <c r="KTZ131" s="21"/>
      <c r="KUA131" s="21"/>
      <c r="KUB131" s="21"/>
      <c r="KUC131" s="21"/>
      <c r="KUD131" s="21"/>
      <c r="KUE131" s="21"/>
      <c r="KUF131" s="21"/>
      <c r="KUG131" s="21"/>
      <c r="KUH131" s="21"/>
      <c r="KUI131" s="21"/>
      <c r="KUJ131" s="21"/>
      <c r="KUK131" s="21"/>
      <c r="KUL131" s="21"/>
      <c r="KUM131" s="21"/>
      <c r="KUN131" s="21"/>
      <c r="KUO131" s="21"/>
      <c r="KUP131" s="21"/>
      <c r="KUQ131" s="21"/>
      <c r="KUR131" s="21"/>
      <c r="KUS131" s="21"/>
      <c r="KUT131" s="21"/>
      <c r="KUU131" s="21"/>
      <c r="KUV131" s="21"/>
      <c r="KUW131" s="21"/>
      <c r="KUX131" s="21"/>
      <c r="KUY131" s="21"/>
      <c r="KUZ131" s="21"/>
      <c r="KVA131" s="21"/>
      <c r="KVB131" s="21"/>
      <c r="KVC131" s="21"/>
      <c r="KVD131" s="21"/>
      <c r="KVE131" s="21"/>
      <c r="KVF131" s="21"/>
      <c r="KVG131" s="21"/>
      <c r="KVH131" s="21"/>
      <c r="KVI131" s="21"/>
      <c r="KVJ131" s="21"/>
      <c r="KVK131" s="21"/>
      <c r="KVL131" s="21"/>
      <c r="KVM131" s="21"/>
      <c r="KVN131" s="21"/>
      <c r="KVO131" s="21"/>
      <c r="KVP131" s="21"/>
      <c r="KVQ131" s="21"/>
      <c r="KVR131" s="21"/>
      <c r="KVS131" s="21"/>
      <c r="KVT131" s="21"/>
      <c r="KVU131" s="21"/>
      <c r="KVV131" s="21"/>
      <c r="KVW131" s="21"/>
      <c r="KVX131" s="21"/>
      <c r="KVY131" s="21"/>
      <c r="KVZ131" s="21"/>
      <c r="KWA131" s="21"/>
      <c r="KWB131" s="21"/>
      <c r="KWC131" s="21"/>
      <c r="KWD131" s="21"/>
      <c r="KWE131" s="21"/>
      <c r="KWF131" s="21"/>
      <c r="KWG131" s="21"/>
      <c r="KWH131" s="21"/>
      <c r="KWI131" s="21"/>
      <c r="KWJ131" s="21"/>
      <c r="KWK131" s="21"/>
      <c r="KWL131" s="21"/>
      <c r="KWM131" s="21"/>
      <c r="KWN131" s="21"/>
      <c r="KWO131" s="21"/>
      <c r="KWP131" s="21"/>
      <c r="KWQ131" s="21"/>
      <c r="KWR131" s="21"/>
      <c r="KWS131" s="21"/>
      <c r="KWT131" s="21"/>
      <c r="KWU131" s="21"/>
      <c r="KWV131" s="21"/>
      <c r="KWW131" s="21"/>
      <c r="KWX131" s="21"/>
      <c r="KWY131" s="21"/>
      <c r="KWZ131" s="21"/>
      <c r="KXA131" s="21"/>
      <c r="KXB131" s="21"/>
      <c r="KXC131" s="21"/>
      <c r="KXD131" s="21"/>
      <c r="KXE131" s="21"/>
      <c r="KXF131" s="21"/>
      <c r="KXG131" s="21"/>
      <c r="KXH131" s="21"/>
      <c r="KXI131" s="21"/>
      <c r="KXJ131" s="21"/>
      <c r="KXK131" s="21"/>
      <c r="KXL131" s="21"/>
      <c r="KXM131" s="21"/>
      <c r="KXN131" s="21"/>
      <c r="KXO131" s="21"/>
      <c r="KXP131" s="21"/>
      <c r="KXQ131" s="21"/>
      <c r="KXR131" s="21"/>
      <c r="KXS131" s="21"/>
      <c r="KXT131" s="21"/>
      <c r="KXU131" s="21"/>
      <c r="KXV131" s="21"/>
      <c r="KXW131" s="21"/>
      <c r="KXX131" s="21"/>
      <c r="KXY131" s="21"/>
      <c r="KXZ131" s="21"/>
      <c r="KYA131" s="21"/>
      <c r="KYB131" s="21"/>
      <c r="KYC131" s="21"/>
      <c r="KYD131" s="21"/>
      <c r="KYE131" s="21"/>
      <c r="KYF131" s="21"/>
      <c r="KYG131" s="21"/>
      <c r="KYH131" s="21"/>
      <c r="KYI131" s="21"/>
      <c r="KYJ131" s="21"/>
      <c r="KYK131" s="21"/>
      <c r="KYL131" s="21"/>
      <c r="KYM131" s="21"/>
      <c r="KYN131" s="21"/>
      <c r="KYO131" s="21"/>
      <c r="KYP131" s="21"/>
      <c r="KYQ131" s="21"/>
      <c r="KYR131" s="21"/>
      <c r="KYS131" s="21"/>
      <c r="KYT131" s="21"/>
      <c r="KYU131" s="21"/>
      <c r="KYV131" s="21"/>
      <c r="KYW131" s="21"/>
      <c r="KYX131" s="21"/>
      <c r="KYY131" s="21"/>
      <c r="KYZ131" s="21"/>
      <c r="KZA131" s="21"/>
      <c r="KZB131" s="21"/>
      <c r="KZC131" s="21"/>
      <c r="KZD131" s="21"/>
      <c r="KZE131" s="21"/>
      <c r="KZF131" s="21"/>
      <c r="KZG131" s="21"/>
      <c r="KZH131" s="21"/>
      <c r="KZI131" s="21"/>
      <c r="KZJ131" s="21"/>
      <c r="KZK131" s="21"/>
      <c r="KZL131" s="21"/>
      <c r="KZM131" s="21"/>
      <c r="KZN131" s="21"/>
      <c r="KZO131" s="21"/>
      <c r="KZP131" s="21"/>
      <c r="KZQ131" s="21"/>
      <c r="KZR131" s="21"/>
      <c r="KZS131" s="21"/>
      <c r="KZT131" s="21"/>
      <c r="KZU131" s="21"/>
      <c r="KZV131" s="21"/>
      <c r="KZW131" s="21"/>
      <c r="KZX131" s="21"/>
      <c r="KZY131" s="21"/>
      <c r="KZZ131" s="21"/>
      <c r="LAA131" s="21"/>
      <c r="LAB131" s="21"/>
      <c r="LAC131" s="21"/>
      <c r="LAD131" s="21"/>
      <c r="LAE131" s="21"/>
      <c r="LAF131" s="21"/>
      <c r="LAG131" s="21"/>
      <c r="LAH131" s="21"/>
      <c r="LAI131" s="21"/>
      <c r="LAJ131" s="21"/>
      <c r="LAK131" s="21"/>
      <c r="LAL131" s="21"/>
      <c r="LAM131" s="21"/>
      <c r="LAN131" s="21"/>
      <c r="LAO131" s="21"/>
      <c r="LAP131" s="21"/>
      <c r="LAQ131" s="21"/>
      <c r="LAR131" s="21"/>
      <c r="LAS131" s="21"/>
      <c r="LAT131" s="21"/>
      <c r="LAU131" s="21"/>
      <c r="LAV131" s="21"/>
      <c r="LAW131" s="21"/>
      <c r="LAX131" s="21"/>
      <c r="LAY131" s="21"/>
      <c r="LAZ131" s="21"/>
      <c r="LBA131" s="21"/>
      <c r="LBB131" s="21"/>
      <c r="LBC131" s="21"/>
      <c r="LBD131" s="21"/>
      <c r="LBE131" s="21"/>
      <c r="LBF131" s="21"/>
      <c r="LBG131" s="21"/>
      <c r="LBH131" s="21"/>
      <c r="LBI131" s="21"/>
      <c r="LBJ131" s="21"/>
      <c r="LBK131" s="21"/>
      <c r="LBL131" s="21"/>
      <c r="LBM131" s="21"/>
      <c r="LBN131" s="21"/>
      <c r="LBO131" s="21"/>
      <c r="LBP131" s="21"/>
      <c r="LBQ131" s="21"/>
      <c r="LBR131" s="21"/>
      <c r="LBS131" s="21"/>
      <c r="LBT131" s="21"/>
      <c r="LBU131" s="21"/>
      <c r="LBV131" s="21"/>
      <c r="LBW131" s="21"/>
      <c r="LBX131" s="21"/>
      <c r="LBY131" s="21"/>
      <c r="LBZ131" s="21"/>
      <c r="LCA131" s="21"/>
      <c r="LCB131" s="21"/>
      <c r="LCC131" s="21"/>
      <c r="LCD131" s="21"/>
      <c r="LCE131" s="21"/>
      <c r="LCF131" s="21"/>
      <c r="LCG131" s="21"/>
      <c r="LCH131" s="21"/>
      <c r="LCI131" s="21"/>
      <c r="LCJ131" s="21"/>
      <c r="LCK131" s="21"/>
      <c r="LCL131" s="21"/>
      <c r="LCM131" s="21"/>
      <c r="LCN131" s="21"/>
      <c r="LCO131" s="21"/>
      <c r="LCP131" s="21"/>
      <c r="LCQ131" s="21"/>
      <c r="LCR131" s="21"/>
      <c r="LCS131" s="21"/>
      <c r="LCT131" s="21"/>
      <c r="LCU131" s="21"/>
      <c r="LCV131" s="21"/>
      <c r="LCW131" s="21"/>
      <c r="LCX131" s="21"/>
      <c r="LCY131" s="21"/>
      <c r="LCZ131" s="21"/>
      <c r="LDA131" s="21"/>
      <c r="LDB131" s="21"/>
      <c r="LDC131" s="21"/>
      <c r="LDD131" s="21"/>
      <c r="LDE131" s="21"/>
      <c r="LDF131" s="21"/>
      <c r="LDG131" s="21"/>
      <c r="LDH131" s="21"/>
      <c r="LDI131" s="21"/>
      <c r="LDJ131" s="21"/>
      <c r="LDK131" s="21"/>
      <c r="LDL131" s="21"/>
      <c r="LDM131" s="21"/>
      <c r="LDN131" s="21"/>
      <c r="LDO131" s="21"/>
      <c r="LDP131" s="21"/>
      <c r="LDQ131" s="21"/>
      <c r="LDR131" s="21"/>
      <c r="LDS131" s="21"/>
      <c r="LDT131" s="21"/>
      <c r="LDU131" s="21"/>
      <c r="LDV131" s="21"/>
      <c r="LDW131" s="21"/>
      <c r="LDX131" s="21"/>
      <c r="LDY131" s="21"/>
      <c r="LDZ131" s="21"/>
      <c r="LEA131" s="21"/>
      <c r="LEB131" s="21"/>
      <c r="LEC131" s="21"/>
      <c r="LED131" s="21"/>
      <c r="LEE131" s="21"/>
      <c r="LEF131" s="21"/>
      <c r="LEG131" s="21"/>
      <c r="LEH131" s="21"/>
      <c r="LEI131" s="21"/>
      <c r="LEJ131" s="21"/>
      <c r="LEK131" s="21"/>
      <c r="LEL131" s="21"/>
      <c r="LEM131" s="21"/>
      <c r="LEN131" s="21"/>
      <c r="LEO131" s="21"/>
      <c r="LEP131" s="21"/>
      <c r="LEQ131" s="21"/>
      <c r="LER131" s="21"/>
      <c r="LES131" s="21"/>
      <c r="LET131" s="21"/>
      <c r="LEU131" s="21"/>
      <c r="LEV131" s="21"/>
      <c r="LEW131" s="21"/>
      <c r="LEX131" s="21"/>
      <c r="LEY131" s="21"/>
      <c r="LEZ131" s="21"/>
      <c r="LFA131" s="21"/>
      <c r="LFB131" s="21"/>
      <c r="LFC131" s="21"/>
      <c r="LFD131" s="21"/>
      <c r="LFE131" s="21"/>
      <c r="LFF131" s="21"/>
      <c r="LFG131" s="21"/>
      <c r="LFH131" s="21"/>
      <c r="LFI131" s="21"/>
      <c r="LFJ131" s="21"/>
      <c r="LFK131" s="21"/>
      <c r="LFL131" s="21"/>
      <c r="LFM131" s="21"/>
      <c r="LFN131" s="21"/>
      <c r="LFO131" s="21"/>
      <c r="LFP131" s="21"/>
      <c r="LFQ131" s="21"/>
      <c r="LFR131" s="21"/>
      <c r="LFS131" s="21"/>
      <c r="LFT131" s="21"/>
      <c r="LFU131" s="21"/>
      <c r="LFV131" s="21"/>
      <c r="LFW131" s="21"/>
      <c r="LFX131" s="21"/>
      <c r="LFY131" s="21"/>
      <c r="LFZ131" s="21"/>
      <c r="LGA131" s="21"/>
      <c r="LGB131" s="21"/>
      <c r="LGC131" s="21"/>
      <c r="LGD131" s="21"/>
      <c r="LGE131" s="21"/>
      <c r="LGF131" s="21"/>
      <c r="LGG131" s="21"/>
      <c r="LGH131" s="21"/>
      <c r="LGI131" s="21"/>
      <c r="LGJ131" s="21"/>
      <c r="LGK131" s="21"/>
      <c r="LGL131" s="21"/>
      <c r="LGM131" s="21"/>
      <c r="LGN131" s="21"/>
      <c r="LGO131" s="21"/>
      <c r="LGP131" s="21"/>
      <c r="LGQ131" s="21"/>
      <c r="LGR131" s="21"/>
      <c r="LGS131" s="21"/>
      <c r="LGT131" s="21"/>
      <c r="LGU131" s="21"/>
      <c r="LGV131" s="21"/>
      <c r="LGW131" s="21"/>
      <c r="LGX131" s="21"/>
      <c r="LGY131" s="21"/>
      <c r="LGZ131" s="21"/>
      <c r="LHA131" s="21"/>
      <c r="LHB131" s="21"/>
      <c r="LHC131" s="21"/>
      <c r="LHD131" s="21"/>
      <c r="LHE131" s="21"/>
      <c r="LHF131" s="21"/>
      <c r="LHG131" s="21"/>
      <c r="LHH131" s="21"/>
      <c r="LHI131" s="21"/>
      <c r="LHJ131" s="21"/>
      <c r="LHK131" s="21"/>
      <c r="LHL131" s="21"/>
      <c r="LHM131" s="21"/>
      <c r="LHN131" s="21"/>
      <c r="LHO131" s="21"/>
      <c r="LHP131" s="21"/>
      <c r="LHQ131" s="21"/>
      <c r="LHR131" s="21"/>
      <c r="LHS131" s="21"/>
      <c r="LHT131" s="21"/>
      <c r="LHU131" s="21"/>
      <c r="LHV131" s="21"/>
      <c r="LHW131" s="21"/>
      <c r="LHX131" s="21"/>
      <c r="LHY131" s="21"/>
      <c r="LHZ131" s="21"/>
      <c r="LIA131" s="21"/>
      <c r="LIB131" s="21"/>
      <c r="LIC131" s="21"/>
      <c r="LID131" s="21"/>
      <c r="LIE131" s="21"/>
      <c r="LIF131" s="21"/>
      <c r="LIG131" s="21"/>
      <c r="LIH131" s="21"/>
      <c r="LII131" s="21"/>
      <c r="LIJ131" s="21"/>
      <c r="LIK131" s="21"/>
      <c r="LIL131" s="21"/>
      <c r="LIM131" s="21"/>
      <c r="LIN131" s="21"/>
      <c r="LIO131" s="21"/>
      <c r="LIP131" s="21"/>
      <c r="LIQ131" s="21"/>
      <c r="LIR131" s="21"/>
      <c r="LIS131" s="21"/>
      <c r="LIT131" s="21"/>
      <c r="LIU131" s="21"/>
      <c r="LIV131" s="21"/>
      <c r="LIW131" s="21"/>
      <c r="LIX131" s="21"/>
      <c r="LIY131" s="21"/>
      <c r="LIZ131" s="21"/>
      <c r="LJA131" s="21"/>
      <c r="LJB131" s="21"/>
      <c r="LJC131" s="21"/>
      <c r="LJD131" s="21"/>
      <c r="LJE131" s="21"/>
      <c r="LJF131" s="21"/>
      <c r="LJG131" s="21"/>
      <c r="LJH131" s="21"/>
      <c r="LJI131" s="21"/>
      <c r="LJJ131" s="21"/>
      <c r="LJK131" s="21"/>
      <c r="LJL131" s="21"/>
      <c r="LJM131" s="21"/>
      <c r="LJN131" s="21"/>
      <c r="LJO131" s="21"/>
      <c r="LJP131" s="21"/>
      <c r="LJQ131" s="21"/>
      <c r="LJR131" s="21"/>
      <c r="LJS131" s="21"/>
      <c r="LJT131" s="21"/>
      <c r="LJU131" s="21"/>
      <c r="LJV131" s="21"/>
      <c r="LJW131" s="21"/>
      <c r="LJX131" s="21"/>
      <c r="LJY131" s="21"/>
      <c r="LJZ131" s="21"/>
      <c r="LKA131" s="21"/>
      <c r="LKB131" s="21"/>
      <c r="LKC131" s="21"/>
      <c r="LKD131" s="21"/>
      <c r="LKE131" s="21"/>
      <c r="LKF131" s="21"/>
      <c r="LKG131" s="21"/>
      <c r="LKH131" s="21"/>
      <c r="LKI131" s="21"/>
      <c r="LKJ131" s="21"/>
      <c r="LKK131" s="21"/>
      <c r="LKL131" s="21"/>
      <c r="LKM131" s="21"/>
      <c r="LKN131" s="21"/>
      <c r="LKO131" s="21"/>
      <c r="LKP131" s="21"/>
      <c r="LKQ131" s="21"/>
      <c r="LKR131" s="21"/>
      <c r="LKS131" s="21"/>
      <c r="LKT131" s="21"/>
      <c r="LKU131" s="21"/>
      <c r="LKV131" s="21"/>
      <c r="LKW131" s="21"/>
      <c r="LKX131" s="21"/>
      <c r="LKY131" s="21"/>
      <c r="LKZ131" s="21"/>
      <c r="LLA131" s="21"/>
      <c r="LLB131" s="21"/>
      <c r="LLC131" s="21"/>
      <c r="LLD131" s="21"/>
      <c r="LLE131" s="21"/>
      <c r="LLF131" s="21"/>
      <c r="LLG131" s="21"/>
      <c r="LLH131" s="21"/>
      <c r="LLI131" s="21"/>
      <c r="LLJ131" s="21"/>
      <c r="LLK131" s="21"/>
      <c r="LLL131" s="21"/>
      <c r="LLM131" s="21"/>
      <c r="LLN131" s="21"/>
      <c r="LLO131" s="21"/>
      <c r="LLP131" s="21"/>
      <c r="LLQ131" s="21"/>
      <c r="LLR131" s="21"/>
      <c r="LLS131" s="21"/>
      <c r="LLT131" s="21"/>
      <c r="LLU131" s="21"/>
      <c r="LLV131" s="21"/>
      <c r="LLW131" s="21"/>
      <c r="LLX131" s="21"/>
      <c r="LLY131" s="21"/>
      <c r="LLZ131" s="21"/>
      <c r="LMA131" s="21"/>
      <c r="LMB131" s="21"/>
      <c r="LMC131" s="21"/>
      <c r="LMD131" s="21"/>
      <c r="LME131" s="21"/>
      <c r="LMF131" s="21"/>
      <c r="LMG131" s="21"/>
      <c r="LMH131" s="21"/>
      <c r="LMI131" s="21"/>
      <c r="LMJ131" s="21"/>
      <c r="LMK131" s="21"/>
      <c r="LML131" s="21"/>
      <c r="LMM131" s="21"/>
      <c r="LMN131" s="21"/>
      <c r="LMO131" s="21"/>
      <c r="LMP131" s="21"/>
      <c r="LMQ131" s="21"/>
      <c r="LMR131" s="21"/>
      <c r="LMS131" s="21"/>
      <c r="LMT131" s="21"/>
      <c r="LMU131" s="21"/>
      <c r="LMV131" s="21"/>
      <c r="LMW131" s="21"/>
      <c r="LMX131" s="21"/>
      <c r="LMY131" s="21"/>
      <c r="LMZ131" s="21"/>
      <c r="LNA131" s="21"/>
      <c r="LNB131" s="21"/>
      <c r="LNC131" s="21"/>
      <c r="LND131" s="21"/>
      <c r="LNE131" s="21"/>
      <c r="LNF131" s="21"/>
      <c r="LNG131" s="21"/>
      <c r="LNH131" s="21"/>
      <c r="LNI131" s="21"/>
      <c r="LNJ131" s="21"/>
      <c r="LNK131" s="21"/>
      <c r="LNL131" s="21"/>
      <c r="LNM131" s="21"/>
      <c r="LNN131" s="21"/>
      <c r="LNO131" s="21"/>
      <c r="LNP131" s="21"/>
      <c r="LNQ131" s="21"/>
      <c r="LNR131" s="21"/>
      <c r="LNS131" s="21"/>
      <c r="LNT131" s="21"/>
      <c r="LNU131" s="21"/>
      <c r="LNV131" s="21"/>
      <c r="LNW131" s="21"/>
      <c r="LNX131" s="21"/>
      <c r="LNY131" s="21"/>
      <c r="LNZ131" s="21"/>
      <c r="LOA131" s="21"/>
      <c r="LOB131" s="21"/>
      <c r="LOC131" s="21"/>
      <c r="LOD131" s="21"/>
      <c r="LOE131" s="21"/>
      <c r="LOF131" s="21"/>
      <c r="LOG131" s="21"/>
      <c r="LOH131" s="21"/>
      <c r="LOI131" s="21"/>
      <c r="LOJ131" s="21"/>
      <c r="LOK131" s="21"/>
      <c r="LOL131" s="21"/>
      <c r="LOM131" s="21"/>
      <c r="LON131" s="21"/>
      <c r="LOO131" s="21"/>
      <c r="LOP131" s="21"/>
      <c r="LOQ131" s="21"/>
      <c r="LOR131" s="21"/>
      <c r="LOS131" s="21"/>
      <c r="LOT131" s="21"/>
      <c r="LOU131" s="21"/>
      <c r="LOV131" s="21"/>
      <c r="LOW131" s="21"/>
      <c r="LOX131" s="21"/>
      <c r="LOY131" s="21"/>
      <c r="LOZ131" s="21"/>
      <c r="LPA131" s="21"/>
      <c r="LPB131" s="21"/>
      <c r="LPC131" s="21"/>
      <c r="LPD131" s="21"/>
      <c r="LPE131" s="21"/>
      <c r="LPF131" s="21"/>
      <c r="LPG131" s="21"/>
      <c r="LPH131" s="21"/>
      <c r="LPI131" s="21"/>
      <c r="LPJ131" s="21"/>
      <c r="LPK131" s="21"/>
      <c r="LPL131" s="21"/>
      <c r="LPM131" s="21"/>
      <c r="LPN131" s="21"/>
      <c r="LPO131" s="21"/>
      <c r="LPP131" s="21"/>
      <c r="LPQ131" s="21"/>
      <c r="LPR131" s="21"/>
      <c r="LPS131" s="21"/>
      <c r="LPT131" s="21"/>
      <c r="LPU131" s="21"/>
      <c r="LPV131" s="21"/>
      <c r="LPW131" s="21"/>
      <c r="LPX131" s="21"/>
      <c r="LPY131" s="21"/>
      <c r="LPZ131" s="21"/>
      <c r="LQA131" s="21"/>
      <c r="LQB131" s="21"/>
      <c r="LQC131" s="21"/>
      <c r="LQD131" s="21"/>
      <c r="LQE131" s="21"/>
      <c r="LQF131" s="21"/>
      <c r="LQG131" s="21"/>
      <c r="LQH131" s="21"/>
      <c r="LQI131" s="21"/>
      <c r="LQJ131" s="21"/>
      <c r="LQK131" s="21"/>
      <c r="LQL131" s="21"/>
      <c r="LQM131" s="21"/>
      <c r="LQN131" s="21"/>
      <c r="LQO131" s="21"/>
      <c r="LQP131" s="21"/>
      <c r="LQQ131" s="21"/>
      <c r="LQR131" s="21"/>
      <c r="LQS131" s="21"/>
      <c r="LQT131" s="21"/>
      <c r="LQU131" s="21"/>
      <c r="LQV131" s="21"/>
      <c r="LQW131" s="21"/>
      <c r="LQX131" s="21"/>
      <c r="LQY131" s="21"/>
      <c r="LQZ131" s="21"/>
      <c r="LRA131" s="21"/>
      <c r="LRB131" s="21"/>
      <c r="LRC131" s="21"/>
      <c r="LRD131" s="21"/>
      <c r="LRE131" s="21"/>
      <c r="LRF131" s="21"/>
      <c r="LRG131" s="21"/>
      <c r="LRH131" s="21"/>
      <c r="LRI131" s="21"/>
      <c r="LRJ131" s="21"/>
      <c r="LRK131" s="21"/>
      <c r="LRL131" s="21"/>
      <c r="LRM131" s="21"/>
      <c r="LRN131" s="21"/>
      <c r="LRO131" s="21"/>
      <c r="LRP131" s="21"/>
      <c r="LRQ131" s="21"/>
      <c r="LRR131" s="21"/>
      <c r="LRS131" s="21"/>
      <c r="LRT131" s="21"/>
      <c r="LRU131" s="21"/>
      <c r="LRV131" s="21"/>
      <c r="LRW131" s="21"/>
      <c r="LRX131" s="21"/>
      <c r="LRY131" s="21"/>
      <c r="LRZ131" s="21"/>
      <c r="LSA131" s="21"/>
      <c r="LSB131" s="21"/>
      <c r="LSC131" s="21"/>
      <c r="LSD131" s="21"/>
      <c r="LSE131" s="21"/>
      <c r="LSF131" s="21"/>
      <c r="LSG131" s="21"/>
      <c r="LSH131" s="21"/>
      <c r="LSI131" s="21"/>
      <c r="LSJ131" s="21"/>
      <c r="LSK131" s="21"/>
      <c r="LSL131" s="21"/>
      <c r="LSM131" s="21"/>
      <c r="LSN131" s="21"/>
      <c r="LSO131" s="21"/>
      <c r="LSP131" s="21"/>
      <c r="LSQ131" s="21"/>
      <c r="LSR131" s="21"/>
      <c r="LSS131" s="21"/>
      <c r="LST131" s="21"/>
      <c r="LSU131" s="21"/>
      <c r="LSV131" s="21"/>
      <c r="LSW131" s="21"/>
      <c r="LSX131" s="21"/>
      <c r="LSY131" s="21"/>
      <c r="LSZ131" s="21"/>
      <c r="LTA131" s="21"/>
      <c r="LTB131" s="21"/>
      <c r="LTC131" s="21"/>
      <c r="LTD131" s="21"/>
      <c r="LTE131" s="21"/>
      <c r="LTF131" s="21"/>
      <c r="LTG131" s="21"/>
      <c r="LTH131" s="21"/>
      <c r="LTI131" s="21"/>
      <c r="LTJ131" s="21"/>
      <c r="LTK131" s="21"/>
      <c r="LTL131" s="21"/>
      <c r="LTM131" s="21"/>
      <c r="LTN131" s="21"/>
      <c r="LTO131" s="21"/>
      <c r="LTP131" s="21"/>
      <c r="LTQ131" s="21"/>
      <c r="LTR131" s="21"/>
      <c r="LTS131" s="21"/>
      <c r="LTT131" s="21"/>
      <c r="LTU131" s="21"/>
      <c r="LTV131" s="21"/>
      <c r="LTW131" s="21"/>
      <c r="LTX131" s="21"/>
      <c r="LTY131" s="21"/>
      <c r="LTZ131" s="21"/>
      <c r="LUA131" s="21"/>
      <c r="LUB131" s="21"/>
      <c r="LUC131" s="21"/>
      <c r="LUD131" s="21"/>
      <c r="LUE131" s="21"/>
      <c r="LUF131" s="21"/>
      <c r="LUG131" s="21"/>
      <c r="LUH131" s="21"/>
      <c r="LUI131" s="21"/>
      <c r="LUJ131" s="21"/>
      <c r="LUK131" s="21"/>
      <c r="LUL131" s="21"/>
      <c r="LUM131" s="21"/>
      <c r="LUN131" s="21"/>
      <c r="LUO131" s="21"/>
      <c r="LUP131" s="21"/>
      <c r="LUQ131" s="21"/>
      <c r="LUR131" s="21"/>
      <c r="LUS131" s="21"/>
      <c r="LUT131" s="21"/>
      <c r="LUU131" s="21"/>
      <c r="LUV131" s="21"/>
      <c r="LUW131" s="21"/>
      <c r="LUX131" s="21"/>
      <c r="LUY131" s="21"/>
      <c r="LUZ131" s="21"/>
      <c r="LVA131" s="21"/>
      <c r="LVB131" s="21"/>
      <c r="LVC131" s="21"/>
      <c r="LVD131" s="21"/>
      <c r="LVE131" s="21"/>
      <c r="LVF131" s="21"/>
      <c r="LVG131" s="21"/>
      <c r="LVH131" s="21"/>
      <c r="LVI131" s="21"/>
      <c r="LVJ131" s="21"/>
      <c r="LVK131" s="21"/>
      <c r="LVL131" s="21"/>
      <c r="LVM131" s="21"/>
      <c r="LVN131" s="21"/>
      <c r="LVO131" s="21"/>
      <c r="LVP131" s="21"/>
      <c r="LVQ131" s="21"/>
      <c r="LVR131" s="21"/>
      <c r="LVS131" s="21"/>
      <c r="LVT131" s="21"/>
      <c r="LVU131" s="21"/>
      <c r="LVV131" s="21"/>
      <c r="LVW131" s="21"/>
      <c r="LVX131" s="21"/>
      <c r="LVY131" s="21"/>
      <c r="LVZ131" s="21"/>
      <c r="LWA131" s="21"/>
      <c r="LWB131" s="21"/>
      <c r="LWC131" s="21"/>
      <c r="LWD131" s="21"/>
      <c r="LWE131" s="21"/>
      <c r="LWF131" s="21"/>
      <c r="LWG131" s="21"/>
      <c r="LWH131" s="21"/>
      <c r="LWI131" s="21"/>
      <c r="LWJ131" s="21"/>
      <c r="LWK131" s="21"/>
      <c r="LWL131" s="21"/>
      <c r="LWM131" s="21"/>
      <c r="LWN131" s="21"/>
      <c r="LWO131" s="21"/>
      <c r="LWP131" s="21"/>
      <c r="LWQ131" s="21"/>
      <c r="LWR131" s="21"/>
      <c r="LWS131" s="21"/>
      <c r="LWT131" s="21"/>
      <c r="LWU131" s="21"/>
      <c r="LWV131" s="21"/>
      <c r="LWW131" s="21"/>
      <c r="LWX131" s="21"/>
      <c r="LWY131" s="21"/>
      <c r="LWZ131" s="21"/>
      <c r="LXA131" s="21"/>
      <c r="LXB131" s="21"/>
      <c r="LXC131" s="21"/>
      <c r="LXD131" s="21"/>
      <c r="LXE131" s="21"/>
      <c r="LXF131" s="21"/>
      <c r="LXG131" s="21"/>
      <c r="LXH131" s="21"/>
      <c r="LXI131" s="21"/>
      <c r="LXJ131" s="21"/>
      <c r="LXK131" s="21"/>
      <c r="LXL131" s="21"/>
      <c r="LXM131" s="21"/>
      <c r="LXN131" s="21"/>
      <c r="LXO131" s="21"/>
      <c r="LXP131" s="21"/>
      <c r="LXQ131" s="21"/>
      <c r="LXR131" s="21"/>
      <c r="LXS131" s="21"/>
      <c r="LXT131" s="21"/>
      <c r="LXU131" s="21"/>
      <c r="LXV131" s="21"/>
      <c r="LXW131" s="21"/>
      <c r="LXX131" s="21"/>
      <c r="LXY131" s="21"/>
      <c r="LXZ131" s="21"/>
      <c r="LYA131" s="21"/>
      <c r="LYB131" s="21"/>
      <c r="LYC131" s="21"/>
      <c r="LYD131" s="21"/>
      <c r="LYE131" s="21"/>
      <c r="LYF131" s="21"/>
      <c r="LYG131" s="21"/>
      <c r="LYH131" s="21"/>
      <c r="LYI131" s="21"/>
      <c r="LYJ131" s="21"/>
      <c r="LYK131" s="21"/>
      <c r="LYL131" s="21"/>
      <c r="LYM131" s="21"/>
      <c r="LYN131" s="21"/>
      <c r="LYO131" s="21"/>
      <c r="LYP131" s="21"/>
      <c r="LYQ131" s="21"/>
      <c r="LYR131" s="21"/>
      <c r="LYS131" s="21"/>
      <c r="LYT131" s="21"/>
      <c r="LYU131" s="21"/>
      <c r="LYV131" s="21"/>
      <c r="LYW131" s="21"/>
      <c r="LYX131" s="21"/>
      <c r="LYY131" s="21"/>
      <c r="LYZ131" s="21"/>
      <c r="LZA131" s="21"/>
      <c r="LZB131" s="21"/>
      <c r="LZC131" s="21"/>
      <c r="LZD131" s="21"/>
      <c r="LZE131" s="21"/>
      <c r="LZF131" s="21"/>
      <c r="LZG131" s="21"/>
      <c r="LZH131" s="21"/>
      <c r="LZI131" s="21"/>
      <c r="LZJ131" s="21"/>
      <c r="LZK131" s="21"/>
      <c r="LZL131" s="21"/>
      <c r="LZM131" s="21"/>
      <c r="LZN131" s="21"/>
      <c r="LZO131" s="21"/>
      <c r="LZP131" s="21"/>
      <c r="LZQ131" s="21"/>
      <c r="LZR131" s="21"/>
      <c r="LZS131" s="21"/>
      <c r="LZT131" s="21"/>
      <c r="LZU131" s="21"/>
      <c r="LZV131" s="21"/>
      <c r="LZW131" s="21"/>
      <c r="LZX131" s="21"/>
      <c r="LZY131" s="21"/>
      <c r="LZZ131" s="21"/>
      <c r="MAA131" s="21"/>
      <c r="MAB131" s="21"/>
      <c r="MAC131" s="21"/>
      <c r="MAD131" s="21"/>
      <c r="MAE131" s="21"/>
      <c r="MAF131" s="21"/>
      <c r="MAG131" s="21"/>
      <c r="MAH131" s="21"/>
      <c r="MAI131" s="21"/>
      <c r="MAJ131" s="21"/>
      <c r="MAK131" s="21"/>
      <c r="MAL131" s="21"/>
      <c r="MAM131" s="21"/>
      <c r="MAN131" s="21"/>
      <c r="MAO131" s="21"/>
      <c r="MAP131" s="21"/>
      <c r="MAQ131" s="21"/>
      <c r="MAR131" s="21"/>
      <c r="MAS131" s="21"/>
      <c r="MAT131" s="21"/>
      <c r="MAU131" s="21"/>
      <c r="MAV131" s="21"/>
      <c r="MAW131" s="21"/>
      <c r="MAX131" s="21"/>
      <c r="MAY131" s="21"/>
      <c r="MAZ131" s="21"/>
      <c r="MBA131" s="21"/>
      <c r="MBB131" s="21"/>
      <c r="MBC131" s="21"/>
      <c r="MBD131" s="21"/>
      <c r="MBE131" s="21"/>
      <c r="MBF131" s="21"/>
      <c r="MBG131" s="21"/>
      <c r="MBH131" s="21"/>
      <c r="MBI131" s="21"/>
      <c r="MBJ131" s="21"/>
      <c r="MBK131" s="21"/>
      <c r="MBL131" s="21"/>
      <c r="MBM131" s="21"/>
      <c r="MBN131" s="21"/>
      <c r="MBO131" s="21"/>
      <c r="MBP131" s="21"/>
      <c r="MBQ131" s="21"/>
      <c r="MBR131" s="21"/>
      <c r="MBS131" s="21"/>
      <c r="MBT131" s="21"/>
      <c r="MBU131" s="21"/>
      <c r="MBV131" s="21"/>
      <c r="MBW131" s="21"/>
      <c r="MBX131" s="21"/>
      <c r="MBY131" s="21"/>
      <c r="MBZ131" s="21"/>
      <c r="MCA131" s="21"/>
      <c r="MCB131" s="21"/>
      <c r="MCC131" s="21"/>
      <c r="MCD131" s="21"/>
      <c r="MCE131" s="21"/>
      <c r="MCF131" s="21"/>
      <c r="MCG131" s="21"/>
      <c r="MCH131" s="21"/>
      <c r="MCI131" s="21"/>
      <c r="MCJ131" s="21"/>
      <c r="MCK131" s="21"/>
      <c r="MCL131" s="21"/>
      <c r="MCM131" s="21"/>
      <c r="MCN131" s="21"/>
      <c r="MCO131" s="21"/>
      <c r="MCP131" s="21"/>
      <c r="MCQ131" s="21"/>
      <c r="MCR131" s="21"/>
      <c r="MCS131" s="21"/>
      <c r="MCT131" s="21"/>
      <c r="MCU131" s="21"/>
      <c r="MCV131" s="21"/>
      <c r="MCW131" s="21"/>
      <c r="MCX131" s="21"/>
      <c r="MCY131" s="21"/>
      <c r="MCZ131" s="21"/>
      <c r="MDA131" s="21"/>
      <c r="MDB131" s="21"/>
      <c r="MDC131" s="21"/>
      <c r="MDD131" s="21"/>
      <c r="MDE131" s="21"/>
      <c r="MDF131" s="21"/>
      <c r="MDG131" s="21"/>
      <c r="MDH131" s="21"/>
      <c r="MDI131" s="21"/>
      <c r="MDJ131" s="21"/>
      <c r="MDK131" s="21"/>
      <c r="MDL131" s="21"/>
      <c r="MDM131" s="21"/>
      <c r="MDN131" s="21"/>
      <c r="MDO131" s="21"/>
      <c r="MDP131" s="21"/>
      <c r="MDQ131" s="21"/>
      <c r="MDR131" s="21"/>
      <c r="MDS131" s="21"/>
      <c r="MDT131" s="21"/>
      <c r="MDU131" s="21"/>
      <c r="MDV131" s="21"/>
      <c r="MDW131" s="21"/>
      <c r="MDX131" s="21"/>
      <c r="MDY131" s="21"/>
      <c r="MDZ131" s="21"/>
      <c r="MEA131" s="21"/>
      <c r="MEB131" s="21"/>
      <c r="MEC131" s="21"/>
      <c r="MED131" s="21"/>
      <c r="MEE131" s="21"/>
      <c r="MEF131" s="21"/>
      <c r="MEG131" s="21"/>
      <c r="MEH131" s="21"/>
      <c r="MEI131" s="21"/>
      <c r="MEJ131" s="21"/>
      <c r="MEK131" s="21"/>
      <c r="MEL131" s="21"/>
      <c r="MEM131" s="21"/>
      <c r="MEN131" s="21"/>
      <c r="MEO131" s="21"/>
      <c r="MEP131" s="21"/>
      <c r="MEQ131" s="21"/>
      <c r="MER131" s="21"/>
      <c r="MES131" s="21"/>
      <c r="MET131" s="21"/>
      <c r="MEU131" s="21"/>
      <c r="MEV131" s="21"/>
      <c r="MEW131" s="21"/>
      <c r="MEX131" s="21"/>
      <c r="MEY131" s="21"/>
      <c r="MEZ131" s="21"/>
      <c r="MFA131" s="21"/>
      <c r="MFB131" s="21"/>
      <c r="MFC131" s="21"/>
      <c r="MFD131" s="21"/>
      <c r="MFE131" s="21"/>
      <c r="MFF131" s="21"/>
      <c r="MFG131" s="21"/>
      <c r="MFH131" s="21"/>
      <c r="MFI131" s="21"/>
      <c r="MFJ131" s="21"/>
      <c r="MFK131" s="21"/>
      <c r="MFL131" s="21"/>
      <c r="MFM131" s="21"/>
      <c r="MFN131" s="21"/>
      <c r="MFO131" s="21"/>
      <c r="MFP131" s="21"/>
      <c r="MFQ131" s="21"/>
      <c r="MFR131" s="21"/>
      <c r="MFS131" s="21"/>
      <c r="MFT131" s="21"/>
      <c r="MFU131" s="21"/>
      <c r="MFV131" s="21"/>
      <c r="MFW131" s="21"/>
      <c r="MFX131" s="21"/>
      <c r="MFY131" s="21"/>
      <c r="MFZ131" s="21"/>
      <c r="MGA131" s="21"/>
      <c r="MGB131" s="21"/>
      <c r="MGC131" s="21"/>
      <c r="MGD131" s="21"/>
      <c r="MGE131" s="21"/>
      <c r="MGF131" s="21"/>
      <c r="MGG131" s="21"/>
      <c r="MGH131" s="21"/>
      <c r="MGI131" s="21"/>
      <c r="MGJ131" s="21"/>
      <c r="MGK131" s="21"/>
      <c r="MGL131" s="21"/>
      <c r="MGM131" s="21"/>
      <c r="MGN131" s="21"/>
      <c r="MGO131" s="21"/>
      <c r="MGP131" s="21"/>
      <c r="MGQ131" s="21"/>
      <c r="MGR131" s="21"/>
      <c r="MGS131" s="21"/>
      <c r="MGT131" s="21"/>
      <c r="MGU131" s="21"/>
      <c r="MGV131" s="21"/>
      <c r="MGW131" s="21"/>
      <c r="MGX131" s="21"/>
      <c r="MGY131" s="21"/>
      <c r="MGZ131" s="21"/>
      <c r="MHA131" s="21"/>
      <c r="MHB131" s="21"/>
      <c r="MHC131" s="21"/>
      <c r="MHD131" s="21"/>
      <c r="MHE131" s="21"/>
      <c r="MHF131" s="21"/>
      <c r="MHG131" s="21"/>
      <c r="MHH131" s="21"/>
      <c r="MHI131" s="21"/>
      <c r="MHJ131" s="21"/>
      <c r="MHK131" s="21"/>
      <c r="MHL131" s="21"/>
      <c r="MHM131" s="21"/>
      <c r="MHN131" s="21"/>
      <c r="MHO131" s="21"/>
      <c r="MHP131" s="21"/>
      <c r="MHQ131" s="21"/>
      <c r="MHR131" s="21"/>
      <c r="MHS131" s="21"/>
      <c r="MHT131" s="21"/>
      <c r="MHU131" s="21"/>
      <c r="MHV131" s="21"/>
      <c r="MHW131" s="21"/>
      <c r="MHX131" s="21"/>
      <c r="MHY131" s="21"/>
      <c r="MHZ131" s="21"/>
      <c r="MIA131" s="21"/>
      <c r="MIB131" s="21"/>
      <c r="MIC131" s="21"/>
      <c r="MID131" s="21"/>
      <c r="MIE131" s="21"/>
      <c r="MIF131" s="21"/>
      <c r="MIG131" s="21"/>
      <c r="MIH131" s="21"/>
      <c r="MII131" s="21"/>
      <c r="MIJ131" s="21"/>
      <c r="MIK131" s="21"/>
      <c r="MIL131" s="21"/>
      <c r="MIM131" s="21"/>
      <c r="MIN131" s="21"/>
      <c r="MIO131" s="21"/>
      <c r="MIP131" s="21"/>
      <c r="MIQ131" s="21"/>
      <c r="MIR131" s="21"/>
      <c r="MIS131" s="21"/>
      <c r="MIT131" s="21"/>
      <c r="MIU131" s="21"/>
      <c r="MIV131" s="21"/>
      <c r="MIW131" s="21"/>
      <c r="MIX131" s="21"/>
      <c r="MIY131" s="21"/>
      <c r="MIZ131" s="21"/>
      <c r="MJA131" s="21"/>
      <c r="MJB131" s="21"/>
      <c r="MJC131" s="21"/>
      <c r="MJD131" s="21"/>
      <c r="MJE131" s="21"/>
      <c r="MJF131" s="21"/>
      <c r="MJG131" s="21"/>
      <c r="MJH131" s="21"/>
      <c r="MJI131" s="21"/>
      <c r="MJJ131" s="21"/>
      <c r="MJK131" s="21"/>
      <c r="MJL131" s="21"/>
      <c r="MJM131" s="21"/>
      <c r="MJN131" s="21"/>
      <c r="MJO131" s="21"/>
      <c r="MJP131" s="21"/>
      <c r="MJQ131" s="21"/>
      <c r="MJR131" s="21"/>
      <c r="MJS131" s="21"/>
      <c r="MJT131" s="21"/>
      <c r="MJU131" s="21"/>
      <c r="MJV131" s="21"/>
      <c r="MJW131" s="21"/>
      <c r="MJX131" s="21"/>
      <c r="MJY131" s="21"/>
      <c r="MJZ131" s="21"/>
      <c r="MKA131" s="21"/>
      <c r="MKB131" s="21"/>
      <c r="MKC131" s="21"/>
      <c r="MKD131" s="21"/>
      <c r="MKE131" s="21"/>
      <c r="MKF131" s="21"/>
      <c r="MKG131" s="21"/>
      <c r="MKH131" s="21"/>
      <c r="MKI131" s="21"/>
      <c r="MKJ131" s="21"/>
      <c r="MKK131" s="21"/>
      <c r="MKL131" s="21"/>
      <c r="MKM131" s="21"/>
      <c r="MKN131" s="21"/>
      <c r="MKO131" s="21"/>
      <c r="MKP131" s="21"/>
      <c r="MKQ131" s="21"/>
      <c r="MKR131" s="21"/>
      <c r="MKS131" s="21"/>
      <c r="MKT131" s="21"/>
      <c r="MKU131" s="21"/>
      <c r="MKV131" s="21"/>
      <c r="MKW131" s="21"/>
      <c r="MKX131" s="21"/>
      <c r="MKY131" s="21"/>
      <c r="MKZ131" s="21"/>
      <c r="MLA131" s="21"/>
      <c r="MLB131" s="21"/>
      <c r="MLC131" s="21"/>
      <c r="MLD131" s="21"/>
      <c r="MLE131" s="21"/>
      <c r="MLF131" s="21"/>
      <c r="MLG131" s="21"/>
      <c r="MLH131" s="21"/>
      <c r="MLI131" s="21"/>
      <c r="MLJ131" s="21"/>
      <c r="MLK131" s="21"/>
      <c r="MLL131" s="21"/>
      <c r="MLM131" s="21"/>
      <c r="MLN131" s="21"/>
      <c r="MLO131" s="21"/>
      <c r="MLP131" s="21"/>
      <c r="MLQ131" s="21"/>
      <c r="MLR131" s="21"/>
      <c r="MLS131" s="21"/>
      <c r="MLT131" s="21"/>
      <c r="MLU131" s="21"/>
      <c r="MLV131" s="21"/>
      <c r="MLW131" s="21"/>
      <c r="MLX131" s="21"/>
      <c r="MLY131" s="21"/>
      <c r="MLZ131" s="21"/>
      <c r="MMA131" s="21"/>
      <c r="MMB131" s="21"/>
      <c r="MMC131" s="21"/>
      <c r="MMD131" s="21"/>
      <c r="MME131" s="21"/>
      <c r="MMF131" s="21"/>
      <c r="MMG131" s="21"/>
      <c r="MMH131" s="21"/>
      <c r="MMI131" s="21"/>
      <c r="MMJ131" s="21"/>
      <c r="MMK131" s="21"/>
      <c r="MML131" s="21"/>
      <c r="MMM131" s="21"/>
      <c r="MMN131" s="21"/>
      <c r="MMO131" s="21"/>
      <c r="MMP131" s="21"/>
      <c r="MMQ131" s="21"/>
      <c r="MMR131" s="21"/>
      <c r="MMS131" s="21"/>
      <c r="MMT131" s="21"/>
      <c r="MMU131" s="21"/>
      <c r="MMV131" s="21"/>
      <c r="MMW131" s="21"/>
      <c r="MMX131" s="21"/>
      <c r="MMY131" s="21"/>
      <c r="MMZ131" s="21"/>
      <c r="MNA131" s="21"/>
      <c r="MNB131" s="21"/>
      <c r="MNC131" s="21"/>
      <c r="MND131" s="21"/>
      <c r="MNE131" s="21"/>
      <c r="MNF131" s="21"/>
      <c r="MNG131" s="21"/>
      <c r="MNH131" s="21"/>
      <c r="MNI131" s="21"/>
      <c r="MNJ131" s="21"/>
      <c r="MNK131" s="21"/>
      <c r="MNL131" s="21"/>
      <c r="MNM131" s="21"/>
      <c r="MNN131" s="21"/>
      <c r="MNO131" s="21"/>
      <c r="MNP131" s="21"/>
      <c r="MNQ131" s="21"/>
      <c r="MNR131" s="21"/>
      <c r="MNS131" s="21"/>
      <c r="MNT131" s="21"/>
      <c r="MNU131" s="21"/>
      <c r="MNV131" s="21"/>
      <c r="MNW131" s="21"/>
      <c r="MNX131" s="21"/>
      <c r="MNY131" s="21"/>
      <c r="MNZ131" s="21"/>
      <c r="MOA131" s="21"/>
      <c r="MOB131" s="21"/>
      <c r="MOC131" s="21"/>
      <c r="MOD131" s="21"/>
      <c r="MOE131" s="21"/>
      <c r="MOF131" s="21"/>
      <c r="MOG131" s="21"/>
      <c r="MOH131" s="21"/>
      <c r="MOI131" s="21"/>
      <c r="MOJ131" s="21"/>
      <c r="MOK131" s="21"/>
      <c r="MOL131" s="21"/>
      <c r="MOM131" s="21"/>
      <c r="MON131" s="21"/>
      <c r="MOO131" s="21"/>
      <c r="MOP131" s="21"/>
      <c r="MOQ131" s="21"/>
      <c r="MOR131" s="21"/>
      <c r="MOS131" s="21"/>
      <c r="MOT131" s="21"/>
      <c r="MOU131" s="21"/>
      <c r="MOV131" s="21"/>
      <c r="MOW131" s="21"/>
      <c r="MOX131" s="21"/>
      <c r="MOY131" s="21"/>
      <c r="MOZ131" s="21"/>
      <c r="MPA131" s="21"/>
      <c r="MPB131" s="21"/>
      <c r="MPC131" s="21"/>
      <c r="MPD131" s="21"/>
      <c r="MPE131" s="21"/>
      <c r="MPF131" s="21"/>
      <c r="MPG131" s="21"/>
      <c r="MPH131" s="21"/>
      <c r="MPI131" s="21"/>
      <c r="MPJ131" s="21"/>
      <c r="MPK131" s="21"/>
      <c r="MPL131" s="21"/>
      <c r="MPM131" s="21"/>
      <c r="MPN131" s="21"/>
      <c r="MPO131" s="21"/>
      <c r="MPP131" s="21"/>
      <c r="MPQ131" s="21"/>
      <c r="MPR131" s="21"/>
      <c r="MPS131" s="21"/>
      <c r="MPT131" s="21"/>
      <c r="MPU131" s="21"/>
      <c r="MPV131" s="21"/>
      <c r="MPW131" s="21"/>
      <c r="MPX131" s="21"/>
      <c r="MPY131" s="21"/>
      <c r="MPZ131" s="21"/>
      <c r="MQA131" s="21"/>
      <c r="MQB131" s="21"/>
      <c r="MQC131" s="21"/>
      <c r="MQD131" s="21"/>
      <c r="MQE131" s="21"/>
      <c r="MQF131" s="21"/>
      <c r="MQG131" s="21"/>
      <c r="MQH131" s="21"/>
      <c r="MQI131" s="21"/>
      <c r="MQJ131" s="21"/>
      <c r="MQK131" s="21"/>
      <c r="MQL131" s="21"/>
      <c r="MQM131" s="21"/>
      <c r="MQN131" s="21"/>
      <c r="MQO131" s="21"/>
      <c r="MQP131" s="21"/>
      <c r="MQQ131" s="21"/>
      <c r="MQR131" s="21"/>
      <c r="MQS131" s="21"/>
      <c r="MQT131" s="21"/>
      <c r="MQU131" s="21"/>
      <c r="MQV131" s="21"/>
      <c r="MQW131" s="21"/>
      <c r="MQX131" s="21"/>
      <c r="MQY131" s="21"/>
      <c r="MQZ131" s="21"/>
      <c r="MRA131" s="21"/>
      <c r="MRB131" s="21"/>
      <c r="MRC131" s="21"/>
      <c r="MRD131" s="21"/>
      <c r="MRE131" s="21"/>
      <c r="MRF131" s="21"/>
      <c r="MRG131" s="21"/>
      <c r="MRH131" s="21"/>
      <c r="MRI131" s="21"/>
      <c r="MRJ131" s="21"/>
      <c r="MRK131" s="21"/>
      <c r="MRL131" s="21"/>
      <c r="MRM131" s="21"/>
      <c r="MRN131" s="21"/>
      <c r="MRO131" s="21"/>
      <c r="MRP131" s="21"/>
      <c r="MRQ131" s="21"/>
      <c r="MRR131" s="21"/>
      <c r="MRS131" s="21"/>
      <c r="MRT131" s="21"/>
      <c r="MRU131" s="21"/>
      <c r="MRV131" s="21"/>
      <c r="MRW131" s="21"/>
      <c r="MRX131" s="21"/>
      <c r="MRY131" s="21"/>
      <c r="MRZ131" s="21"/>
      <c r="MSA131" s="21"/>
      <c r="MSB131" s="21"/>
      <c r="MSC131" s="21"/>
      <c r="MSD131" s="21"/>
      <c r="MSE131" s="21"/>
      <c r="MSF131" s="21"/>
      <c r="MSG131" s="21"/>
      <c r="MSH131" s="21"/>
      <c r="MSI131" s="21"/>
      <c r="MSJ131" s="21"/>
      <c r="MSK131" s="21"/>
      <c r="MSL131" s="21"/>
      <c r="MSM131" s="21"/>
      <c r="MSN131" s="21"/>
      <c r="MSO131" s="21"/>
      <c r="MSP131" s="21"/>
      <c r="MSQ131" s="21"/>
      <c r="MSR131" s="21"/>
      <c r="MSS131" s="21"/>
      <c r="MST131" s="21"/>
      <c r="MSU131" s="21"/>
      <c r="MSV131" s="21"/>
      <c r="MSW131" s="21"/>
      <c r="MSX131" s="21"/>
      <c r="MSY131" s="21"/>
      <c r="MSZ131" s="21"/>
      <c r="MTA131" s="21"/>
      <c r="MTB131" s="21"/>
      <c r="MTC131" s="21"/>
      <c r="MTD131" s="21"/>
      <c r="MTE131" s="21"/>
      <c r="MTF131" s="21"/>
      <c r="MTG131" s="21"/>
      <c r="MTH131" s="21"/>
      <c r="MTI131" s="21"/>
      <c r="MTJ131" s="21"/>
      <c r="MTK131" s="21"/>
      <c r="MTL131" s="21"/>
      <c r="MTM131" s="21"/>
      <c r="MTN131" s="21"/>
      <c r="MTO131" s="21"/>
      <c r="MTP131" s="21"/>
      <c r="MTQ131" s="21"/>
      <c r="MTR131" s="21"/>
      <c r="MTS131" s="21"/>
      <c r="MTT131" s="21"/>
      <c r="MTU131" s="21"/>
      <c r="MTV131" s="21"/>
      <c r="MTW131" s="21"/>
      <c r="MTX131" s="21"/>
      <c r="MTY131" s="21"/>
      <c r="MTZ131" s="21"/>
      <c r="MUA131" s="21"/>
      <c r="MUB131" s="21"/>
      <c r="MUC131" s="21"/>
      <c r="MUD131" s="21"/>
      <c r="MUE131" s="21"/>
      <c r="MUF131" s="21"/>
      <c r="MUG131" s="21"/>
      <c r="MUH131" s="21"/>
      <c r="MUI131" s="21"/>
      <c r="MUJ131" s="21"/>
      <c r="MUK131" s="21"/>
      <c r="MUL131" s="21"/>
      <c r="MUM131" s="21"/>
      <c r="MUN131" s="21"/>
      <c r="MUO131" s="21"/>
      <c r="MUP131" s="21"/>
      <c r="MUQ131" s="21"/>
      <c r="MUR131" s="21"/>
      <c r="MUS131" s="21"/>
      <c r="MUT131" s="21"/>
      <c r="MUU131" s="21"/>
      <c r="MUV131" s="21"/>
      <c r="MUW131" s="21"/>
      <c r="MUX131" s="21"/>
      <c r="MUY131" s="21"/>
      <c r="MUZ131" s="21"/>
      <c r="MVA131" s="21"/>
      <c r="MVB131" s="21"/>
      <c r="MVC131" s="21"/>
      <c r="MVD131" s="21"/>
      <c r="MVE131" s="21"/>
      <c r="MVF131" s="21"/>
      <c r="MVG131" s="21"/>
      <c r="MVH131" s="21"/>
      <c r="MVI131" s="21"/>
      <c r="MVJ131" s="21"/>
      <c r="MVK131" s="21"/>
      <c r="MVL131" s="21"/>
      <c r="MVM131" s="21"/>
      <c r="MVN131" s="21"/>
      <c r="MVO131" s="21"/>
      <c r="MVP131" s="21"/>
      <c r="MVQ131" s="21"/>
      <c r="MVR131" s="21"/>
      <c r="MVS131" s="21"/>
      <c r="MVT131" s="21"/>
      <c r="MVU131" s="21"/>
      <c r="MVV131" s="21"/>
      <c r="MVW131" s="21"/>
      <c r="MVX131" s="21"/>
      <c r="MVY131" s="21"/>
      <c r="MVZ131" s="21"/>
      <c r="MWA131" s="21"/>
      <c r="MWB131" s="21"/>
      <c r="MWC131" s="21"/>
      <c r="MWD131" s="21"/>
      <c r="MWE131" s="21"/>
      <c r="MWF131" s="21"/>
      <c r="MWG131" s="21"/>
      <c r="MWH131" s="21"/>
      <c r="MWI131" s="21"/>
      <c r="MWJ131" s="21"/>
      <c r="MWK131" s="21"/>
      <c r="MWL131" s="21"/>
      <c r="MWM131" s="21"/>
      <c r="MWN131" s="21"/>
      <c r="MWO131" s="21"/>
      <c r="MWP131" s="21"/>
      <c r="MWQ131" s="21"/>
      <c r="MWR131" s="21"/>
      <c r="MWS131" s="21"/>
      <c r="MWT131" s="21"/>
      <c r="MWU131" s="21"/>
      <c r="MWV131" s="21"/>
      <c r="MWW131" s="21"/>
      <c r="MWX131" s="21"/>
      <c r="MWY131" s="21"/>
      <c r="MWZ131" s="21"/>
      <c r="MXA131" s="21"/>
      <c r="MXB131" s="21"/>
      <c r="MXC131" s="21"/>
      <c r="MXD131" s="21"/>
      <c r="MXE131" s="21"/>
      <c r="MXF131" s="21"/>
      <c r="MXG131" s="21"/>
      <c r="MXH131" s="21"/>
      <c r="MXI131" s="21"/>
      <c r="MXJ131" s="21"/>
      <c r="MXK131" s="21"/>
      <c r="MXL131" s="21"/>
      <c r="MXM131" s="21"/>
      <c r="MXN131" s="21"/>
      <c r="MXO131" s="21"/>
      <c r="MXP131" s="21"/>
      <c r="MXQ131" s="21"/>
      <c r="MXR131" s="21"/>
      <c r="MXS131" s="21"/>
      <c r="MXT131" s="21"/>
      <c r="MXU131" s="21"/>
      <c r="MXV131" s="21"/>
      <c r="MXW131" s="21"/>
      <c r="MXX131" s="21"/>
      <c r="MXY131" s="21"/>
      <c r="MXZ131" s="21"/>
      <c r="MYA131" s="21"/>
      <c r="MYB131" s="21"/>
      <c r="MYC131" s="21"/>
      <c r="MYD131" s="21"/>
      <c r="MYE131" s="21"/>
      <c r="MYF131" s="21"/>
      <c r="MYG131" s="21"/>
      <c r="MYH131" s="21"/>
      <c r="MYI131" s="21"/>
      <c r="MYJ131" s="21"/>
      <c r="MYK131" s="21"/>
      <c r="MYL131" s="21"/>
      <c r="MYM131" s="21"/>
      <c r="MYN131" s="21"/>
      <c r="MYO131" s="21"/>
      <c r="MYP131" s="21"/>
      <c r="MYQ131" s="21"/>
      <c r="MYR131" s="21"/>
      <c r="MYS131" s="21"/>
      <c r="MYT131" s="21"/>
      <c r="MYU131" s="21"/>
      <c r="MYV131" s="21"/>
      <c r="MYW131" s="21"/>
      <c r="MYX131" s="21"/>
      <c r="MYY131" s="21"/>
      <c r="MYZ131" s="21"/>
      <c r="MZA131" s="21"/>
      <c r="MZB131" s="21"/>
      <c r="MZC131" s="21"/>
      <c r="MZD131" s="21"/>
      <c r="MZE131" s="21"/>
      <c r="MZF131" s="21"/>
      <c r="MZG131" s="21"/>
      <c r="MZH131" s="21"/>
      <c r="MZI131" s="21"/>
      <c r="MZJ131" s="21"/>
      <c r="MZK131" s="21"/>
      <c r="MZL131" s="21"/>
      <c r="MZM131" s="21"/>
      <c r="MZN131" s="21"/>
      <c r="MZO131" s="21"/>
      <c r="MZP131" s="21"/>
      <c r="MZQ131" s="21"/>
      <c r="MZR131" s="21"/>
      <c r="MZS131" s="21"/>
      <c r="MZT131" s="21"/>
      <c r="MZU131" s="21"/>
      <c r="MZV131" s="21"/>
      <c r="MZW131" s="21"/>
      <c r="MZX131" s="21"/>
      <c r="MZY131" s="21"/>
      <c r="MZZ131" s="21"/>
      <c r="NAA131" s="21"/>
      <c r="NAB131" s="21"/>
      <c r="NAC131" s="21"/>
      <c r="NAD131" s="21"/>
      <c r="NAE131" s="21"/>
      <c r="NAF131" s="21"/>
      <c r="NAG131" s="21"/>
      <c r="NAH131" s="21"/>
      <c r="NAI131" s="21"/>
      <c r="NAJ131" s="21"/>
      <c r="NAK131" s="21"/>
      <c r="NAL131" s="21"/>
      <c r="NAM131" s="21"/>
      <c r="NAN131" s="21"/>
      <c r="NAO131" s="21"/>
      <c r="NAP131" s="21"/>
      <c r="NAQ131" s="21"/>
      <c r="NAR131" s="21"/>
      <c r="NAS131" s="21"/>
      <c r="NAT131" s="21"/>
      <c r="NAU131" s="21"/>
      <c r="NAV131" s="21"/>
      <c r="NAW131" s="21"/>
      <c r="NAX131" s="21"/>
      <c r="NAY131" s="21"/>
      <c r="NAZ131" s="21"/>
      <c r="NBA131" s="21"/>
      <c r="NBB131" s="21"/>
      <c r="NBC131" s="21"/>
      <c r="NBD131" s="21"/>
      <c r="NBE131" s="21"/>
      <c r="NBF131" s="21"/>
      <c r="NBG131" s="21"/>
      <c r="NBH131" s="21"/>
      <c r="NBI131" s="21"/>
      <c r="NBJ131" s="21"/>
      <c r="NBK131" s="21"/>
      <c r="NBL131" s="21"/>
      <c r="NBM131" s="21"/>
      <c r="NBN131" s="21"/>
      <c r="NBO131" s="21"/>
      <c r="NBP131" s="21"/>
      <c r="NBQ131" s="21"/>
      <c r="NBR131" s="21"/>
      <c r="NBS131" s="21"/>
      <c r="NBT131" s="21"/>
      <c r="NBU131" s="21"/>
      <c r="NBV131" s="21"/>
      <c r="NBW131" s="21"/>
      <c r="NBX131" s="21"/>
      <c r="NBY131" s="21"/>
      <c r="NBZ131" s="21"/>
      <c r="NCA131" s="21"/>
      <c r="NCB131" s="21"/>
      <c r="NCC131" s="21"/>
      <c r="NCD131" s="21"/>
      <c r="NCE131" s="21"/>
      <c r="NCF131" s="21"/>
      <c r="NCG131" s="21"/>
      <c r="NCH131" s="21"/>
      <c r="NCI131" s="21"/>
      <c r="NCJ131" s="21"/>
      <c r="NCK131" s="21"/>
      <c r="NCL131" s="21"/>
      <c r="NCM131" s="21"/>
      <c r="NCN131" s="21"/>
      <c r="NCO131" s="21"/>
      <c r="NCP131" s="21"/>
      <c r="NCQ131" s="21"/>
      <c r="NCR131" s="21"/>
      <c r="NCS131" s="21"/>
      <c r="NCT131" s="21"/>
      <c r="NCU131" s="21"/>
      <c r="NCV131" s="21"/>
      <c r="NCW131" s="21"/>
      <c r="NCX131" s="21"/>
      <c r="NCY131" s="21"/>
      <c r="NCZ131" s="21"/>
      <c r="NDA131" s="21"/>
      <c r="NDB131" s="21"/>
      <c r="NDC131" s="21"/>
      <c r="NDD131" s="21"/>
      <c r="NDE131" s="21"/>
      <c r="NDF131" s="21"/>
      <c r="NDG131" s="21"/>
      <c r="NDH131" s="21"/>
      <c r="NDI131" s="21"/>
      <c r="NDJ131" s="21"/>
      <c r="NDK131" s="21"/>
      <c r="NDL131" s="21"/>
      <c r="NDM131" s="21"/>
      <c r="NDN131" s="21"/>
      <c r="NDO131" s="21"/>
      <c r="NDP131" s="21"/>
      <c r="NDQ131" s="21"/>
      <c r="NDR131" s="21"/>
      <c r="NDS131" s="21"/>
      <c r="NDT131" s="21"/>
      <c r="NDU131" s="21"/>
      <c r="NDV131" s="21"/>
      <c r="NDW131" s="21"/>
      <c r="NDX131" s="21"/>
      <c r="NDY131" s="21"/>
      <c r="NDZ131" s="21"/>
      <c r="NEA131" s="21"/>
      <c r="NEB131" s="21"/>
      <c r="NEC131" s="21"/>
      <c r="NED131" s="21"/>
      <c r="NEE131" s="21"/>
      <c r="NEF131" s="21"/>
      <c r="NEG131" s="21"/>
      <c r="NEH131" s="21"/>
      <c r="NEI131" s="21"/>
      <c r="NEJ131" s="21"/>
      <c r="NEK131" s="21"/>
      <c r="NEL131" s="21"/>
      <c r="NEM131" s="21"/>
      <c r="NEN131" s="21"/>
      <c r="NEO131" s="21"/>
      <c r="NEP131" s="21"/>
      <c r="NEQ131" s="21"/>
      <c r="NER131" s="21"/>
      <c r="NES131" s="21"/>
      <c r="NET131" s="21"/>
      <c r="NEU131" s="21"/>
      <c r="NEV131" s="21"/>
      <c r="NEW131" s="21"/>
      <c r="NEX131" s="21"/>
      <c r="NEY131" s="21"/>
      <c r="NEZ131" s="21"/>
      <c r="NFA131" s="21"/>
      <c r="NFB131" s="21"/>
      <c r="NFC131" s="21"/>
      <c r="NFD131" s="21"/>
      <c r="NFE131" s="21"/>
      <c r="NFF131" s="21"/>
      <c r="NFG131" s="21"/>
      <c r="NFH131" s="21"/>
      <c r="NFI131" s="21"/>
      <c r="NFJ131" s="21"/>
      <c r="NFK131" s="21"/>
      <c r="NFL131" s="21"/>
      <c r="NFM131" s="21"/>
      <c r="NFN131" s="21"/>
      <c r="NFO131" s="21"/>
      <c r="NFP131" s="21"/>
      <c r="NFQ131" s="21"/>
      <c r="NFR131" s="21"/>
      <c r="NFS131" s="21"/>
      <c r="NFT131" s="21"/>
      <c r="NFU131" s="21"/>
      <c r="NFV131" s="21"/>
      <c r="NFW131" s="21"/>
      <c r="NFX131" s="21"/>
      <c r="NFY131" s="21"/>
      <c r="NFZ131" s="21"/>
      <c r="NGA131" s="21"/>
      <c r="NGB131" s="21"/>
      <c r="NGC131" s="21"/>
      <c r="NGD131" s="21"/>
      <c r="NGE131" s="21"/>
      <c r="NGF131" s="21"/>
      <c r="NGG131" s="21"/>
      <c r="NGH131" s="21"/>
      <c r="NGI131" s="21"/>
      <c r="NGJ131" s="21"/>
      <c r="NGK131" s="21"/>
      <c r="NGL131" s="21"/>
      <c r="NGM131" s="21"/>
      <c r="NGN131" s="21"/>
      <c r="NGO131" s="21"/>
      <c r="NGP131" s="21"/>
      <c r="NGQ131" s="21"/>
      <c r="NGR131" s="21"/>
      <c r="NGS131" s="21"/>
      <c r="NGT131" s="21"/>
      <c r="NGU131" s="21"/>
      <c r="NGV131" s="21"/>
      <c r="NGW131" s="21"/>
      <c r="NGX131" s="21"/>
      <c r="NGY131" s="21"/>
      <c r="NGZ131" s="21"/>
      <c r="NHA131" s="21"/>
      <c r="NHB131" s="21"/>
      <c r="NHC131" s="21"/>
      <c r="NHD131" s="21"/>
      <c r="NHE131" s="21"/>
      <c r="NHF131" s="21"/>
      <c r="NHG131" s="21"/>
      <c r="NHH131" s="21"/>
      <c r="NHI131" s="21"/>
      <c r="NHJ131" s="21"/>
      <c r="NHK131" s="21"/>
      <c r="NHL131" s="21"/>
      <c r="NHM131" s="21"/>
      <c r="NHN131" s="21"/>
      <c r="NHO131" s="21"/>
      <c r="NHP131" s="21"/>
      <c r="NHQ131" s="21"/>
      <c r="NHR131" s="21"/>
      <c r="NHS131" s="21"/>
      <c r="NHT131" s="21"/>
      <c r="NHU131" s="21"/>
      <c r="NHV131" s="21"/>
      <c r="NHW131" s="21"/>
      <c r="NHX131" s="21"/>
      <c r="NHY131" s="21"/>
      <c r="NHZ131" s="21"/>
      <c r="NIA131" s="21"/>
      <c r="NIB131" s="21"/>
      <c r="NIC131" s="21"/>
      <c r="NID131" s="21"/>
      <c r="NIE131" s="21"/>
      <c r="NIF131" s="21"/>
      <c r="NIG131" s="21"/>
      <c r="NIH131" s="21"/>
      <c r="NII131" s="21"/>
      <c r="NIJ131" s="21"/>
      <c r="NIK131" s="21"/>
      <c r="NIL131" s="21"/>
      <c r="NIM131" s="21"/>
      <c r="NIN131" s="21"/>
      <c r="NIO131" s="21"/>
      <c r="NIP131" s="21"/>
      <c r="NIQ131" s="21"/>
      <c r="NIR131" s="21"/>
      <c r="NIS131" s="21"/>
      <c r="NIT131" s="21"/>
      <c r="NIU131" s="21"/>
      <c r="NIV131" s="21"/>
      <c r="NIW131" s="21"/>
      <c r="NIX131" s="21"/>
      <c r="NIY131" s="21"/>
      <c r="NIZ131" s="21"/>
      <c r="NJA131" s="21"/>
      <c r="NJB131" s="21"/>
      <c r="NJC131" s="21"/>
      <c r="NJD131" s="21"/>
      <c r="NJE131" s="21"/>
      <c r="NJF131" s="21"/>
      <c r="NJG131" s="21"/>
      <c r="NJH131" s="21"/>
      <c r="NJI131" s="21"/>
      <c r="NJJ131" s="21"/>
      <c r="NJK131" s="21"/>
      <c r="NJL131" s="21"/>
      <c r="NJM131" s="21"/>
      <c r="NJN131" s="21"/>
      <c r="NJO131" s="21"/>
      <c r="NJP131" s="21"/>
      <c r="NJQ131" s="21"/>
      <c r="NJR131" s="21"/>
      <c r="NJS131" s="21"/>
      <c r="NJT131" s="21"/>
      <c r="NJU131" s="21"/>
      <c r="NJV131" s="21"/>
      <c r="NJW131" s="21"/>
      <c r="NJX131" s="21"/>
      <c r="NJY131" s="21"/>
      <c r="NJZ131" s="21"/>
      <c r="NKA131" s="21"/>
      <c r="NKB131" s="21"/>
      <c r="NKC131" s="21"/>
      <c r="NKD131" s="21"/>
      <c r="NKE131" s="21"/>
      <c r="NKF131" s="21"/>
      <c r="NKG131" s="21"/>
      <c r="NKH131" s="21"/>
      <c r="NKI131" s="21"/>
      <c r="NKJ131" s="21"/>
      <c r="NKK131" s="21"/>
      <c r="NKL131" s="21"/>
      <c r="NKM131" s="21"/>
      <c r="NKN131" s="21"/>
      <c r="NKO131" s="21"/>
      <c r="NKP131" s="21"/>
      <c r="NKQ131" s="21"/>
      <c r="NKR131" s="21"/>
      <c r="NKS131" s="21"/>
      <c r="NKT131" s="21"/>
      <c r="NKU131" s="21"/>
      <c r="NKV131" s="21"/>
      <c r="NKW131" s="21"/>
      <c r="NKX131" s="21"/>
      <c r="NKY131" s="21"/>
      <c r="NKZ131" s="21"/>
      <c r="NLA131" s="21"/>
      <c r="NLB131" s="21"/>
      <c r="NLC131" s="21"/>
      <c r="NLD131" s="21"/>
      <c r="NLE131" s="21"/>
      <c r="NLF131" s="21"/>
      <c r="NLG131" s="21"/>
      <c r="NLH131" s="21"/>
      <c r="NLI131" s="21"/>
      <c r="NLJ131" s="21"/>
      <c r="NLK131" s="21"/>
      <c r="NLL131" s="21"/>
      <c r="NLM131" s="21"/>
      <c r="NLN131" s="21"/>
      <c r="NLO131" s="21"/>
      <c r="NLP131" s="21"/>
      <c r="NLQ131" s="21"/>
      <c r="NLR131" s="21"/>
      <c r="NLS131" s="21"/>
      <c r="NLT131" s="21"/>
      <c r="NLU131" s="21"/>
      <c r="NLV131" s="21"/>
      <c r="NLW131" s="21"/>
      <c r="NLX131" s="21"/>
      <c r="NLY131" s="21"/>
      <c r="NLZ131" s="21"/>
      <c r="NMA131" s="21"/>
      <c r="NMB131" s="21"/>
      <c r="NMC131" s="21"/>
      <c r="NMD131" s="21"/>
      <c r="NME131" s="21"/>
      <c r="NMF131" s="21"/>
      <c r="NMG131" s="21"/>
      <c r="NMH131" s="21"/>
      <c r="NMI131" s="21"/>
      <c r="NMJ131" s="21"/>
      <c r="NMK131" s="21"/>
      <c r="NML131" s="21"/>
      <c r="NMM131" s="21"/>
      <c r="NMN131" s="21"/>
      <c r="NMO131" s="21"/>
      <c r="NMP131" s="21"/>
      <c r="NMQ131" s="21"/>
      <c r="NMR131" s="21"/>
      <c r="NMS131" s="21"/>
      <c r="NMT131" s="21"/>
      <c r="NMU131" s="21"/>
      <c r="NMV131" s="21"/>
      <c r="NMW131" s="21"/>
      <c r="NMX131" s="21"/>
      <c r="NMY131" s="21"/>
      <c r="NMZ131" s="21"/>
      <c r="NNA131" s="21"/>
      <c r="NNB131" s="21"/>
      <c r="NNC131" s="21"/>
      <c r="NND131" s="21"/>
      <c r="NNE131" s="21"/>
      <c r="NNF131" s="21"/>
      <c r="NNG131" s="21"/>
      <c r="NNH131" s="21"/>
      <c r="NNI131" s="21"/>
      <c r="NNJ131" s="21"/>
      <c r="NNK131" s="21"/>
      <c r="NNL131" s="21"/>
      <c r="NNM131" s="21"/>
      <c r="NNN131" s="21"/>
      <c r="NNO131" s="21"/>
      <c r="NNP131" s="21"/>
      <c r="NNQ131" s="21"/>
      <c r="NNR131" s="21"/>
      <c r="NNS131" s="21"/>
      <c r="NNT131" s="21"/>
      <c r="NNU131" s="21"/>
      <c r="NNV131" s="21"/>
      <c r="NNW131" s="21"/>
      <c r="NNX131" s="21"/>
      <c r="NNY131" s="21"/>
      <c r="NNZ131" s="21"/>
      <c r="NOA131" s="21"/>
      <c r="NOB131" s="21"/>
      <c r="NOC131" s="21"/>
      <c r="NOD131" s="21"/>
      <c r="NOE131" s="21"/>
      <c r="NOF131" s="21"/>
      <c r="NOG131" s="21"/>
      <c r="NOH131" s="21"/>
      <c r="NOI131" s="21"/>
      <c r="NOJ131" s="21"/>
      <c r="NOK131" s="21"/>
      <c r="NOL131" s="21"/>
      <c r="NOM131" s="21"/>
      <c r="NON131" s="21"/>
      <c r="NOO131" s="21"/>
      <c r="NOP131" s="21"/>
      <c r="NOQ131" s="21"/>
      <c r="NOR131" s="21"/>
      <c r="NOS131" s="21"/>
      <c r="NOT131" s="21"/>
      <c r="NOU131" s="21"/>
      <c r="NOV131" s="21"/>
      <c r="NOW131" s="21"/>
      <c r="NOX131" s="21"/>
      <c r="NOY131" s="21"/>
      <c r="NOZ131" s="21"/>
      <c r="NPA131" s="21"/>
      <c r="NPB131" s="21"/>
      <c r="NPC131" s="21"/>
      <c r="NPD131" s="21"/>
      <c r="NPE131" s="21"/>
      <c r="NPF131" s="21"/>
      <c r="NPG131" s="21"/>
      <c r="NPH131" s="21"/>
      <c r="NPI131" s="21"/>
      <c r="NPJ131" s="21"/>
      <c r="NPK131" s="21"/>
      <c r="NPL131" s="21"/>
      <c r="NPM131" s="21"/>
      <c r="NPN131" s="21"/>
      <c r="NPO131" s="21"/>
      <c r="NPP131" s="21"/>
      <c r="NPQ131" s="21"/>
      <c r="NPR131" s="21"/>
      <c r="NPS131" s="21"/>
      <c r="NPT131" s="21"/>
      <c r="NPU131" s="21"/>
      <c r="NPV131" s="21"/>
      <c r="NPW131" s="21"/>
      <c r="NPX131" s="21"/>
      <c r="NPY131" s="21"/>
      <c r="NPZ131" s="21"/>
      <c r="NQA131" s="21"/>
      <c r="NQB131" s="21"/>
      <c r="NQC131" s="21"/>
      <c r="NQD131" s="21"/>
      <c r="NQE131" s="21"/>
      <c r="NQF131" s="21"/>
      <c r="NQG131" s="21"/>
      <c r="NQH131" s="21"/>
      <c r="NQI131" s="21"/>
      <c r="NQJ131" s="21"/>
      <c r="NQK131" s="21"/>
      <c r="NQL131" s="21"/>
      <c r="NQM131" s="21"/>
      <c r="NQN131" s="21"/>
      <c r="NQO131" s="21"/>
      <c r="NQP131" s="21"/>
      <c r="NQQ131" s="21"/>
      <c r="NQR131" s="21"/>
      <c r="NQS131" s="21"/>
      <c r="NQT131" s="21"/>
      <c r="NQU131" s="21"/>
      <c r="NQV131" s="21"/>
      <c r="NQW131" s="21"/>
      <c r="NQX131" s="21"/>
      <c r="NQY131" s="21"/>
      <c r="NQZ131" s="21"/>
      <c r="NRA131" s="21"/>
      <c r="NRB131" s="21"/>
      <c r="NRC131" s="21"/>
      <c r="NRD131" s="21"/>
      <c r="NRE131" s="21"/>
      <c r="NRF131" s="21"/>
      <c r="NRG131" s="21"/>
      <c r="NRH131" s="21"/>
      <c r="NRI131" s="21"/>
      <c r="NRJ131" s="21"/>
      <c r="NRK131" s="21"/>
      <c r="NRL131" s="21"/>
      <c r="NRM131" s="21"/>
      <c r="NRN131" s="21"/>
      <c r="NRO131" s="21"/>
      <c r="NRP131" s="21"/>
      <c r="NRQ131" s="21"/>
      <c r="NRR131" s="21"/>
      <c r="NRS131" s="21"/>
      <c r="NRT131" s="21"/>
      <c r="NRU131" s="21"/>
      <c r="NRV131" s="21"/>
      <c r="NRW131" s="21"/>
      <c r="NRX131" s="21"/>
      <c r="NRY131" s="21"/>
      <c r="NRZ131" s="21"/>
      <c r="NSA131" s="21"/>
      <c r="NSB131" s="21"/>
      <c r="NSC131" s="21"/>
      <c r="NSD131" s="21"/>
      <c r="NSE131" s="21"/>
      <c r="NSF131" s="21"/>
      <c r="NSG131" s="21"/>
      <c r="NSH131" s="21"/>
      <c r="NSI131" s="21"/>
      <c r="NSJ131" s="21"/>
      <c r="NSK131" s="21"/>
      <c r="NSL131" s="21"/>
      <c r="NSM131" s="21"/>
      <c r="NSN131" s="21"/>
      <c r="NSO131" s="21"/>
      <c r="NSP131" s="21"/>
      <c r="NSQ131" s="21"/>
      <c r="NSR131" s="21"/>
      <c r="NSS131" s="21"/>
      <c r="NST131" s="21"/>
      <c r="NSU131" s="21"/>
      <c r="NSV131" s="21"/>
      <c r="NSW131" s="21"/>
      <c r="NSX131" s="21"/>
      <c r="NSY131" s="21"/>
      <c r="NSZ131" s="21"/>
      <c r="NTA131" s="21"/>
      <c r="NTB131" s="21"/>
      <c r="NTC131" s="21"/>
      <c r="NTD131" s="21"/>
      <c r="NTE131" s="21"/>
      <c r="NTF131" s="21"/>
      <c r="NTG131" s="21"/>
      <c r="NTH131" s="21"/>
      <c r="NTI131" s="21"/>
      <c r="NTJ131" s="21"/>
      <c r="NTK131" s="21"/>
      <c r="NTL131" s="21"/>
      <c r="NTM131" s="21"/>
      <c r="NTN131" s="21"/>
      <c r="NTO131" s="21"/>
      <c r="NTP131" s="21"/>
      <c r="NTQ131" s="21"/>
      <c r="NTR131" s="21"/>
      <c r="NTS131" s="21"/>
      <c r="NTT131" s="21"/>
      <c r="NTU131" s="21"/>
      <c r="NTV131" s="21"/>
      <c r="NTW131" s="21"/>
      <c r="NTX131" s="21"/>
      <c r="NTY131" s="21"/>
      <c r="NTZ131" s="21"/>
      <c r="NUA131" s="21"/>
      <c r="NUB131" s="21"/>
      <c r="NUC131" s="21"/>
      <c r="NUD131" s="21"/>
      <c r="NUE131" s="21"/>
      <c r="NUF131" s="21"/>
      <c r="NUG131" s="21"/>
      <c r="NUH131" s="21"/>
      <c r="NUI131" s="21"/>
      <c r="NUJ131" s="21"/>
      <c r="NUK131" s="21"/>
      <c r="NUL131" s="21"/>
      <c r="NUM131" s="21"/>
      <c r="NUN131" s="21"/>
      <c r="NUO131" s="21"/>
      <c r="NUP131" s="21"/>
      <c r="NUQ131" s="21"/>
      <c r="NUR131" s="21"/>
      <c r="NUS131" s="21"/>
      <c r="NUT131" s="21"/>
      <c r="NUU131" s="21"/>
      <c r="NUV131" s="21"/>
      <c r="NUW131" s="21"/>
      <c r="NUX131" s="21"/>
      <c r="NUY131" s="21"/>
      <c r="NUZ131" s="21"/>
      <c r="NVA131" s="21"/>
      <c r="NVB131" s="21"/>
      <c r="NVC131" s="21"/>
      <c r="NVD131" s="21"/>
      <c r="NVE131" s="21"/>
      <c r="NVF131" s="21"/>
      <c r="NVG131" s="21"/>
      <c r="NVH131" s="21"/>
      <c r="NVI131" s="21"/>
      <c r="NVJ131" s="21"/>
      <c r="NVK131" s="21"/>
      <c r="NVL131" s="21"/>
      <c r="NVM131" s="21"/>
      <c r="NVN131" s="21"/>
      <c r="NVO131" s="21"/>
      <c r="NVP131" s="21"/>
      <c r="NVQ131" s="21"/>
      <c r="NVR131" s="21"/>
      <c r="NVS131" s="21"/>
      <c r="NVT131" s="21"/>
      <c r="NVU131" s="21"/>
      <c r="NVV131" s="21"/>
      <c r="NVW131" s="21"/>
      <c r="NVX131" s="21"/>
      <c r="NVY131" s="21"/>
      <c r="NVZ131" s="21"/>
      <c r="NWA131" s="21"/>
      <c r="NWB131" s="21"/>
      <c r="NWC131" s="21"/>
      <c r="NWD131" s="21"/>
      <c r="NWE131" s="21"/>
      <c r="NWF131" s="21"/>
      <c r="NWG131" s="21"/>
      <c r="NWH131" s="21"/>
      <c r="NWI131" s="21"/>
      <c r="NWJ131" s="21"/>
      <c r="NWK131" s="21"/>
      <c r="NWL131" s="21"/>
      <c r="NWM131" s="21"/>
      <c r="NWN131" s="21"/>
      <c r="NWO131" s="21"/>
      <c r="NWP131" s="21"/>
      <c r="NWQ131" s="21"/>
      <c r="NWR131" s="21"/>
      <c r="NWS131" s="21"/>
      <c r="NWT131" s="21"/>
      <c r="NWU131" s="21"/>
      <c r="NWV131" s="21"/>
      <c r="NWW131" s="21"/>
      <c r="NWX131" s="21"/>
      <c r="NWY131" s="21"/>
      <c r="NWZ131" s="21"/>
      <c r="NXA131" s="21"/>
      <c r="NXB131" s="21"/>
      <c r="NXC131" s="21"/>
      <c r="NXD131" s="21"/>
      <c r="NXE131" s="21"/>
      <c r="NXF131" s="21"/>
      <c r="NXG131" s="21"/>
      <c r="NXH131" s="21"/>
      <c r="NXI131" s="21"/>
      <c r="NXJ131" s="21"/>
      <c r="NXK131" s="21"/>
      <c r="NXL131" s="21"/>
      <c r="NXM131" s="21"/>
      <c r="NXN131" s="21"/>
      <c r="NXO131" s="21"/>
      <c r="NXP131" s="21"/>
      <c r="NXQ131" s="21"/>
      <c r="NXR131" s="21"/>
      <c r="NXS131" s="21"/>
      <c r="NXT131" s="21"/>
      <c r="NXU131" s="21"/>
      <c r="NXV131" s="21"/>
      <c r="NXW131" s="21"/>
      <c r="NXX131" s="21"/>
      <c r="NXY131" s="21"/>
      <c r="NXZ131" s="21"/>
      <c r="NYA131" s="21"/>
      <c r="NYB131" s="21"/>
      <c r="NYC131" s="21"/>
      <c r="NYD131" s="21"/>
      <c r="NYE131" s="21"/>
      <c r="NYF131" s="21"/>
      <c r="NYG131" s="21"/>
      <c r="NYH131" s="21"/>
      <c r="NYI131" s="21"/>
      <c r="NYJ131" s="21"/>
      <c r="NYK131" s="21"/>
      <c r="NYL131" s="21"/>
      <c r="NYM131" s="21"/>
      <c r="NYN131" s="21"/>
      <c r="NYO131" s="21"/>
      <c r="NYP131" s="21"/>
      <c r="NYQ131" s="21"/>
      <c r="NYR131" s="21"/>
      <c r="NYS131" s="21"/>
      <c r="NYT131" s="21"/>
      <c r="NYU131" s="21"/>
      <c r="NYV131" s="21"/>
      <c r="NYW131" s="21"/>
      <c r="NYX131" s="21"/>
      <c r="NYY131" s="21"/>
      <c r="NYZ131" s="21"/>
      <c r="NZA131" s="21"/>
      <c r="NZB131" s="21"/>
      <c r="NZC131" s="21"/>
      <c r="NZD131" s="21"/>
      <c r="NZE131" s="21"/>
      <c r="NZF131" s="21"/>
      <c r="NZG131" s="21"/>
      <c r="NZH131" s="21"/>
      <c r="NZI131" s="21"/>
      <c r="NZJ131" s="21"/>
      <c r="NZK131" s="21"/>
      <c r="NZL131" s="21"/>
      <c r="NZM131" s="21"/>
      <c r="NZN131" s="21"/>
      <c r="NZO131" s="21"/>
      <c r="NZP131" s="21"/>
      <c r="NZQ131" s="21"/>
      <c r="NZR131" s="21"/>
      <c r="NZS131" s="21"/>
      <c r="NZT131" s="21"/>
      <c r="NZU131" s="21"/>
      <c r="NZV131" s="21"/>
      <c r="NZW131" s="21"/>
      <c r="NZX131" s="21"/>
      <c r="NZY131" s="21"/>
      <c r="NZZ131" s="21"/>
      <c r="OAA131" s="21"/>
      <c r="OAB131" s="21"/>
      <c r="OAC131" s="21"/>
      <c r="OAD131" s="21"/>
      <c r="OAE131" s="21"/>
      <c r="OAF131" s="21"/>
      <c r="OAG131" s="21"/>
      <c r="OAH131" s="21"/>
      <c r="OAI131" s="21"/>
      <c r="OAJ131" s="21"/>
      <c r="OAK131" s="21"/>
      <c r="OAL131" s="21"/>
      <c r="OAM131" s="21"/>
      <c r="OAN131" s="21"/>
      <c r="OAO131" s="21"/>
      <c r="OAP131" s="21"/>
      <c r="OAQ131" s="21"/>
      <c r="OAR131" s="21"/>
      <c r="OAS131" s="21"/>
      <c r="OAT131" s="21"/>
      <c r="OAU131" s="21"/>
      <c r="OAV131" s="21"/>
      <c r="OAW131" s="21"/>
      <c r="OAX131" s="21"/>
      <c r="OAY131" s="21"/>
      <c r="OAZ131" s="21"/>
      <c r="OBA131" s="21"/>
      <c r="OBB131" s="21"/>
      <c r="OBC131" s="21"/>
      <c r="OBD131" s="21"/>
      <c r="OBE131" s="21"/>
      <c r="OBF131" s="21"/>
      <c r="OBG131" s="21"/>
      <c r="OBH131" s="21"/>
      <c r="OBI131" s="21"/>
      <c r="OBJ131" s="21"/>
      <c r="OBK131" s="21"/>
      <c r="OBL131" s="21"/>
      <c r="OBM131" s="21"/>
      <c r="OBN131" s="21"/>
      <c r="OBO131" s="21"/>
      <c r="OBP131" s="21"/>
      <c r="OBQ131" s="21"/>
      <c r="OBR131" s="21"/>
      <c r="OBS131" s="21"/>
      <c r="OBT131" s="21"/>
      <c r="OBU131" s="21"/>
      <c r="OBV131" s="21"/>
      <c r="OBW131" s="21"/>
      <c r="OBX131" s="21"/>
      <c r="OBY131" s="21"/>
      <c r="OBZ131" s="21"/>
      <c r="OCA131" s="21"/>
      <c r="OCB131" s="21"/>
      <c r="OCC131" s="21"/>
      <c r="OCD131" s="21"/>
      <c r="OCE131" s="21"/>
      <c r="OCF131" s="21"/>
      <c r="OCG131" s="21"/>
      <c r="OCH131" s="21"/>
      <c r="OCI131" s="21"/>
      <c r="OCJ131" s="21"/>
      <c r="OCK131" s="21"/>
      <c r="OCL131" s="21"/>
      <c r="OCM131" s="21"/>
      <c r="OCN131" s="21"/>
      <c r="OCO131" s="21"/>
      <c r="OCP131" s="21"/>
      <c r="OCQ131" s="21"/>
      <c r="OCR131" s="21"/>
      <c r="OCS131" s="21"/>
      <c r="OCT131" s="21"/>
      <c r="OCU131" s="21"/>
      <c r="OCV131" s="21"/>
      <c r="OCW131" s="21"/>
      <c r="OCX131" s="21"/>
      <c r="OCY131" s="21"/>
      <c r="OCZ131" s="21"/>
      <c r="ODA131" s="21"/>
      <c r="ODB131" s="21"/>
      <c r="ODC131" s="21"/>
      <c r="ODD131" s="21"/>
      <c r="ODE131" s="21"/>
      <c r="ODF131" s="21"/>
      <c r="ODG131" s="21"/>
      <c r="ODH131" s="21"/>
      <c r="ODI131" s="21"/>
      <c r="ODJ131" s="21"/>
      <c r="ODK131" s="21"/>
      <c r="ODL131" s="21"/>
      <c r="ODM131" s="21"/>
      <c r="ODN131" s="21"/>
      <c r="ODO131" s="21"/>
      <c r="ODP131" s="21"/>
      <c r="ODQ131" s="21"/>
      <c r="ODR131" s="21"/>
      <c r="ODS131" s="21"/>
      <c r="ODT131" s="21"/>
      <c r="ODU131" s="21"/>
      <c r="ODV131" s="21"/>
      <c r="ODW131" s="21"/>
      <c r="ODX131" s="21"/>
      <c r="ODY131" s="21"/>
      <c r="ODZ131" s="21"/>
      <c r="OEA131" s="21"/>
      <c r="OEB131" s="21"/>
      <c r="OEC131" s="21"/>
      <c r="OED131" s="21"/>
      <c r="OEE131" s="21"/>
      <c r="OEF131" s="21"/>
      <c r="OEG131" s="21"/>
      <c r="OEH131" s="21"/>
      <c r="OEI131" s="21"/>
      <c r="OEJ131" s="21"/>
      <c r="OEK131" s="21"/>
      <c r="OEL131" s="21"/>
      <c r="OEM131" s="21"/>
      <c r="OEN131" s="21"/>
      <c r="OEO131" s="21"/>
      <c r="OEP131" s="21"/>
      <c r="OEQ131" s="21"/>
      <c r="OER131" s="21"/>
      <c r="OES131" s="21"/>
      <c r="OET131" s="21"/>
      <c r="OEU131" s="21"/>
      <c r="OEV131" s="21"/>
      <c r="OEW131" s="21"/>
      <c r="OEX131" s="21"/>
      <c r="OEY131" s="21"/>
      <c r="OEZ131" s="21"/>
      <c r="OFA131" s="21"/>
      <c r="OFB131" s="21"/>
      <c r="OFC131" s="21"/>
      <c r="OFD131" s="21"/>
      <c r="OFE131" s="21"/>
      <c r="OFF131" s="21"/>
      <c r="OFG131" s="21"/>
      <c r="OFH131" s="21"/>
      <c r="OFI131" s="21"/>
      <c r="OFJ131" s="21"/>
      <c r="OFK131" s="21"/>
      <c r="OFL131" s="21"/>
      <c r="OFM131" s="21"/>
      <c r="OFN131" s="21"/>
      <c r="OFO131" s="21"/>
      <c r="OFP131" s="21"/>
      <c r="OFQ131" s="21"/>
      <c r="OFR131" s="21"/>
      <c r="OFS131" s="21"/>
      <c r="OFT131" s="21"/>
      <c r="OFU131" s="21"/>
      <c r="OFV131" s="21"/>
      <c r="OFW131" s="21"/>
      <c r="OFX131" s="21"/>
      <c r="OFY131" s="21"/>
      <c r="OFZ131" s="21"/>
      <c r="OGA131" s="21"/>
      <c r="OGB131" s="21"/>
      <c r="OGC131" s="21"/>
      <c r="OGD131" s="21"/>
      <c r="OGE131" s="21"/>
      <c r="OGF131" s="21"/>
      <c r="OGG131" s="21"/>
      <c r="OGH131" s="21"/>
      <c r="OGI131" s="21"/>
      <c r="OGJ131" s="21"/>
      <c r="OGK131" s="21"/>
      <c r="OGL131" s="21"/>
      <c r="OGM131" s="21"/>
      <c r="OGN131" s="21"/>
      <c r="OGO131" s="21"/>
      <c r="OGP131" s="21"/>
      <c r="OGQ131" s="21"/>
      <c r="OGR131" s="21"/>
      <c r="OGS131" s="21"/>
      <c r="OGT131" s="21"/>
      <c r="OGU131" s="21"/>
      <c r="OGV131" s="21"/>
      <c r="OGW131" s="21"/>
      <c r="OGX131" s="21"/>
      <c r="OGY131" s="21"/>
      <c r="OGZ131" s="21"/>
      <c r="OHA131" s="21"/>
      <c r="OHB131" s="21"/>
      <c r="OHC131" s="21"/>
      <c r="OHD131" s="21"/>
      <c r="OHE131" s="21"/>
      <c r="OHF131" s="21"/>
      <c r="OHG131" s="21"/>
      <c r="OHH131" s="21"/>
      <c r="OHI131" s="21"/>
      <c r="OHJ131" s="21"/>
      <c r="OHK131" s="21"/>
      <c r="OHL131" s="21"/>
      <c r="OHM131" s="21"/>
      <c r="OHN131" s="21"/>
      <c r="OHO131" s="21"/>
      <c r="OHP131" s="21"/>
      <c r="OHQ131" s="21"/>
      <c r="OHR131" s="21"/>
      <c r="OHS131" s="21"/>
      <c r="OHT131" s="21"/>
      <c r="OHU131" s="21"/>
      <c r="OHV131" s="21"/>
      <c r="OHW131" s="21"/>
      <c r="OHX131" s="21"/>
      <c r="OHY131" s="21"/>
      <c r="OHZ131" s="21"/>
      <c r="OIA131" s="21"/>
      <c r="OIB131" s="21"/>
      <c r="OIC131" s="21"/>
      <c r="OID131" s="21"/>
      <c r="OIE131" s="21"/>
      <c r="OIF131" s="21"/>
      <c r="OIG131" s="21"/>
      <c r="OIH131" s="21"/>
      <c r="OII131" s="21"/>
      <c r="OIJ131" s="21"/>
      <c r="OIK131" s="21"/>
      <c r="OIL131" s="21"/>
      <c r="OIM131" s="21"/>
      <c r="OIN131" s="21"/>
      <c r="OIO131" s="21"/>
      <c r="OIP131" s="21"/>
      <c r="OIQ131" s="21"/>
      <c r="OIR131" s="21"/>
      <c r="OIS131" s="21"/>
      <c r="OIT131" s="21"/>
      <c r="OIU131" s="21"/>
      <c r="OIV131" s="21"/>
      <c r="OIW131" s="21"/>
      <c r="OIX131" s="21"/>
      <c r="OIY131" s="21"/>
      <c r="OIZ131" s="21"/>
      <c r="OJA131" s="21"/>
      <c r="OJB131" s="21"/>
      <c r="OJC131" s="21"/>
      <c r="OJD131" s="21"/>
      <c r="OJE131" s="21"/>
      <c r="OJF131" s="21"/>
      <c r="OJG131" s="21"/>
      <c r="OJH131" s="21"/>
      <c r="OJI131" s="21"/>
      <c r="OJJ131" s="21"/>
      <c r="OJK131" s="21"/>
      <c r="OJL131" s="21"/>
      <c r="OJM131" s="21"/>
      <c r="OJN131" s="21"/>
      <c r="OJO131" s="21"/>
      <c r="OJP131" s="21"/>
      <c r="OJQ131" s="21"/>
      <c r="OJR131" s="21"/>
      <c r="OJS131" s="21"/>
      <c r="OJT131" s="21"/>
      <c r="OJU131" s="21"/>
      <c r="OJV131" s="21"/>
      <c r="OJW131" s="21"/>
      <c r="OJX131" s="21"/>
      <c r="OJY131" s="21"/>
      <c r="OJZ131" s="21"/>
      <c r="OKA131" s="21"/>
      <c r="OKB131" s="21"/>
      <c r="OKC131" s="21"/>
      <c r="OKD131" s="21"/>
      <c r="OKE131" s="21"/>
      <c r="OKF131" s="21"/>
      <c r="OKG131" s="21"/>
      <c r="OKH131" s="21"/>
      <c r="OKI131" s="21"/>
      <c r="OKJ131" s="21"/>
      <c r="OKK131" s="21"/>
      <c r="OKL131" s="21"/>
      <c r="OKM131" s="21"/>
      <c r="OKN131" s="21"/>
      <c r="OKO131" s="21"/>
      <c r="OKP131" s="21"/>
      <c r="OKQ131" s="21"/>
      <c r="OKR131" s="21"/>
      <c r="OKS131" s="21"/>
      <c r="OKT131" s="21"/>
      <c r="OKU131" s="21"/>
      <c r="OKV131" s="21"/>
      <c r="OKW131" s="21"/>
      <c r="OKX131" s="21"/>
      <c r="OKY131" s="21"/>
      <c r="OKZ131" s="21"/>
      <c r="OLA131" s="21"/>
      <c r="OLB131" s="21"/>
      <c r="OLC131" s="21"/>
      <c r="OLD131" s="21"/>
      <c r="OLE131" s="21"/>
      <c r="OLF131" s="21"/>
      <c r="OLG131" s="21"/>
      <c r="OLH131" s="21"/>
      <c r="OLI131" s="21"/>
      <c r="OLJ131" s="21"/>
      <c r="OLK131" s="21"/>
      <c r="OLL131" s="21"/>
      <c r="OLM131" s="21"/>
      <c r="OLN131" s="21"/>
      <c r="OLO131" s="21"/>
      <c r="OLP131" s="21"/>
      <c r="OLQ131" s="21"/>
      <c r="OLR131" s="21"/>
      <c r="OLS131" s="21"/>
      <c r="OLT131" s="21"/>
      <c r="OLU131" s="21"/>
      <c r="OLV131" s="21"/>
      <c r="OLW131" s="21"/>
      <c r="OLX131" s="21"/>
      <c r="OLY131" s="21"/>
      <c r="OLZ131" s="21"/>
      <c r="OMA131" s="21"/>
      <c r="OMB131" s="21"/>
      <c r="OMC131" s="21"/>
      <c r="OMD131" s="21"/>
      <c r="OME131" s="21"/>
      <c r="OMF131" s="21"/>
      <c r="OMG131" s="21"/>
      <c r="OMH131" s="21"/>
      <c r="OMI131" s="21"/>
      <c r="OMJ131" s="21"/>
      <c r="OMK131" s="21"/>
      <c r="OML131" s="21"/>
      <c r="OMM131" s="21"/>
      <c r="OMN131" s="21"/>
      <c r="OMO131" s="21"/>
      <c r="OMP131" s="21"/>
      <c r="OMQ131" s="21"/>
      <c r="OMR131" s="21"/>
      <c r="OMS131" s="21"/>
      <c r="OMT131" s="21"/>
      <c r="OMU131" s="21"/>
      <c r="OMV131" s="21"/>
      <c r="OMW131" s="21"/>
      <c r="OMX131" s="21"/>
      <c r="OMY131" s="21"/>
      <c r="OMZ131" s="21"/>
      <c r="ONA131" s="21"/>
      <c r="ONB131" s="21"/>
      <c r="ONC131" s="21"/>
      <c r="OND131" s="21"/>
      <c r="ONE131" s="21"/>
      <c r="ONF131" s="21"/>
      <c r="ONG131" s="21"/>
      <c r="ONH131" s="21"/>
      <c r="ONI131" s="21"/>
      <c r="ONJ131" s="21"/>
      <c r="ONK131" s="21"/>
      <c r="ONL131" s="21"/>
      <c r="ONM131" s="21"/>
      <c r="ONN131" s="21"/>
      <c r="ONO131" s="21"/>
      <c r="ONP131" s="21"/>
      <c r="ONQ131" s="21"/>
      <c r="ONR131" s="21"/>
      <c r="ONS131" s="21"/>
      <c r="ONT131" s="21"/>
      <c r="ONU131" s="21"/>
      <c r="ONV131" s="21"/>
      <c r="ONW131" s="21"/>
      <c r="ONX131" s="21"/>
      <c r="ONY131" s="21"/>
      <c r="ONZ131" s="21"/>
      <c r="OOA131" s="21"/>
      <c r="OOB131" s="21"/>
      <c r="OOC131" s="21"/>
      <c r="OOD131" s="21"/>
      <c r="OOE131" s="21"/>
      <c r="OOF131" s="21"/>
      <c r="OOG131" s="21"/>
      <c r="OOH131" s="21"/>
      <c r="OOI131" s="21"/>
      <c r="OOJ131" s="21"/>
      <c r="OOK131" s="21"/>
      <c r="OOL131" s="21"/>
      <c r="OOM131" s="21"/>
      <c r="OON131" s="21"/>
      <c r="OOO131" s="21"/>
      <c r="OOP131" s="21"/>
      <c r="OOQ131" s="21"/>
      <c r="OOR131" s="21"/>
      <c r="OOS131" s="21"/>
      <c r="OOT131" s="21"/>
      <c r="OOU131" s="21"/>
      <c r="OOV131" s="21"/>
      <c r="OOW131" s="21"/>
      <c r="OOX131" s="21"/>
      <c r="OOY131" s="21"/>
      <c r="OOZ131" s="21"/>
      <c r="OPA131" s="21"/>
      <c r="OPB131" s="21"/>
      <c r="OPC131" s="21"/>
      <c r="OPD131" s="21"/>
      <c r="OPE131" s="21"/>
      <c r="OPF131" s="21"/>
      <c r="OPG131" s="21"/>
      <c r="OPH131" s="21"/>
      <c r="OPI131" s="21"/>
      <c r="OPJ131" s="21"/>
      <c r="OPK131" s="21"/>
      <c r="OPL131" s="21"/>
      <c r="OPM131" s="21"/>
      <c r="OPN131" s="21"/>
      <c r="OPO131" s="21"/>
      <c r="OPP131" s="21"/>
      <c r="OPQ131" s="21"/>
      <c r="OPR131" s="21"/>
      <c r="OPS131" s="21"/>
      <c r="OPT131" s="21"/>
      <c r="OPU131" s="21"/>
      <c r="OPV131" s="21"/>
      <c r="OPW131" s="21"/>
      <c r="OPX131" s="21"/>
      <c r="OPY131" s="21"/>
      <c r="OPZ131" s="21"/>
      <c r="OQA131" s="21"/>
      <c r="OQB131" s="21"/>
      <c r="OQC131" s="21"/>
      <c r="OQD131" s="21"/>
      <c r="OQE131" s="21"/>
      <c r="OQF131" s="21"/>
      <c r="OQG131" s="21"/>
      <c r="OQH131" s="21"/>
      <c r="OQI131" s="21"/>
      <c r="OQJ131" s="21"/>
      <c r="OQK131" s="21"/>
      <c r="OQL131" s="21"/>
      <c r="OQM131" s="21"/>
      <c r="OQN131" s="21"/>
      <c r="OQO131" s="21"/>
      <c r="OQP131" s="21"/>
      <c r="OQQ131" s="21"/>
      <c r="OQR131" s="21"/>
      <c r="OQS131" s="21"/>
      <c r="OQT131" s="21"/>
      <c r="OQU131" s="21"/>
      <c r="OQV131" s="21"/>
      <c r="OQW131" s="21"/>
      <c r="OQX131" s="21"/>
      <c r="OQY131" s="21"/>
      <c r="OQZ131" s="21"/>
      <c r="ORA131" s="21"/>
      <c r="ORB131" s="21"/>
      <c r="ORC131" s="21"/>
      <c r="ORD131" s="21"/>
      <c r="ORE131" s="21"/>
      <c r="ORF131" s="21"/>
      <c r="ORG131" s="21"/>
      <c r="ORH131" s="21"/>
      <c r="ORI131" s="21"/>
      <c r="ORJ131" s="21"/>
      <c r="ORK131" s="21"/>
      <c r="ORL131" s="21"/>
      <c r="ORM131" s="21"/>
      <c r="ORN131" s="21"/>
      <c r="ORO131" s="21"/>
      <c r="ORP131" s="21"/>
      <c r="ORQ131" s="21"/>
      <c r="ORR131" s="21"/>
      <c r="ORS131" s="21"/>
      <c r="ORT131" s="21"/>
      <c r="ORU131" s="21"/>
      <c r="ORV131" s="21"/>
      <c r="ORW131" s="21"/>
      <c r="ORX131" s="21"/>
      <c r="ORY131" s="21"/>
      <c r="ORZ131" s="21"/>
      <c r="OSA131" s="21"/>
      <c r="OSB131" s="21"/>
      <c r="OSC131" s="21"/>
      <c r="OSD131" s="21"/>
      <c r="OSE131" s="21"/>
      <c r="OSF131" s="21"/>
      <c r="OSG131" s="21"/>
      <c r="OSH131" s="21"/>
      <c r="OSI131" s="21"/>
      <c r="OSJ131" s="21"/>
      <c r="OSK131" s="21"/>
      <c r="OSL131" s="21"/>
      <c r="OSM131" s="21"/>
      <c r="OSN131" s="21"/>
      <c r="OSO131" s="21"/>
      <c r="OSP131" s="21"/>
      <c r="OSQ131" s="21"/>
      <c r="OSR131" s="21"/>
      <c r="OSS131" s="21"/>
      <c r="OST131" s="21"/>
      <c r="OSU131" s="21"/>
      <c r="OSV131" s="21"/>
      <c r="OSW131" s="21"/>
      <c r="OSX131" s="21"/>
      <c r="OSY131" s="21"/>
      <c r="OSZ131" s="21"/>
      <c r="OTA131" s="21"/>
      <c r="OTB131" s="21"/>
      <c r="OTC131" s="21"/>
      <c r="OTD131" s="21"/>
      <c r="OTE131" s="21"/>
      <c r="OTF131" s="21"/>
      <c r="OTG131" s="21"/>
      <c r="OTH131" s="21"/>
      <c r="OTI131" s="21"/>
      <c r="OTJ131" s="21"/>
      <c r="OTK131" s="21"/>
      <c r="OTL131" s="21"/>
      <c r="OTM131" s="21"/>
      <c r="OTN131" s="21"/>
      <c r="OTO131" s="21"/>
      <c r="OTP131" s="21"/>
      <c r="OTQ131" s="21"/>
      <c r="OTR131" s="21"/>
      <c r="OTS131" s="21"/>
      <c r="OTT131" s="21"/>
      <c r="OTU131" s="21"/>
      <c r="OTV131" s="21"/>
      <c r="OTW131" s="21"/>
      <c r="OTX131" s="21"/>
      <c r="OTY131" s="21"/>
      <c r="OTZ131" s="21"/>
      <c r="OUA131" s="21"/>
      <c r="OUB131" s="21"/>
      <c r="OUC131" s="21"/>
      <c r="OUD131" s="21"/>
      <c r="OUE131" s="21"/>
      <c r="OUF131" s="21"/>
      <c r="OUG131" s="21"/>
      <c r="OUH131" s="21"/>
      <c r="OUI131" s="21"/>
      <c r="OUJ131" s="21"/>
      <c r="OUK131" s="21"/>
      <c r="OUL131" s="21"/>
      <c r="OUM131" s="21"/>
      <c r="OUN131" s="21"/>
      <c r="OUO131" s="21"/>
      <c r="OUP131" s="21"/>
      <c r="OUQ131" s="21"/>
      <c r="OUR131" s="21"/>
      <c r="OUS131" s="21"/>
      <c r="OUT131" s="21"/>
      <c r="OUU131" s="21"/>
      <c r="OUV131" s="21"/>
      <c r="OUW131" s="21"/>
      <c r="OUX131" s="21"/>
      <c r="OUY131" s="21"/>
      <c r="OUZ131" s="21"/>
      <c r="OVA131" s="21"/>
      <c r="OVB131" s="21"/>
      <c r="OVC131" s="21"/>
      <c r="OVD131" s="21"/>
      <c r="OVE131" s="21"/>
      <c r="OVF131" s="21"/>
      <c r="OVG131" s="21"/>
      <c r="OVH131" s="21"/>
      <c r="OVI131" s="21"/>
      <c r="OVJ131" s="21"/>
      <c r="OVK131" s="21"/>
      <c r="OVL131" s="21"/>
      <c r="OVM131" s="21"/>
      <c r="OVN131" s="21"/>
      <c r="OVO131" s="21"/>
      <c r="OVP131" s="21"/>
      <c r="OVQ131" s="21"/>
      <c r="OVR131" s="21"/>
      <c r="OVS131" s="21"/>
      <c r="OVT131" s="21"/>
      <c r="OVU131" s="21"/>
      <c r="OVV131" s="21"/>
      <c r="OVW131" s="21"/>
      <c r="OVX131" s="21"/>
      <c r="OVY131" s="21"/>
      <c r="OVZ131" s="21"/>
      <c r="OWA131" s="21"/>
      <c r="OWB131" s="21"/>
      <c r="OWC131" s="21"/>
      <c r="OWD131" s="21"/>
      <c r="OWE131" s="21"/>
      <c r="OWF131" s="21"/>
      <c r="OWG131" s="21"/>
      <c r="OWH131" s="21"/>
      <c r="OWI131" s="21"/>
      <c r="OWJ131" s="21"/>
      <c r="OWK131" s="21"/>
      <c r="OWL131" s="21"/>
      <c r="OWM131" s="21"/>
      <c r="OWN131" s="21"/>
      <c r="OWO131" s="21"/>
      <c r="OWP131" s="21"/>
      <c r="OWQ131" s="21"/>
      <c r="OWR131" s="21"/>
      <c r="OWS131" s="21"/>
      <c r="OWT131" s="21"/>
      <c r="OWU131" s="21"/>
      <c r="OWV131" s="21"/>
      <c r="OWW131" s="21"/>
      <c r="OWX131" s="21"/>
      <c r="OWY131" s="21"/>
      <c r="OWZ131" s="21"/>
      <c r="OXA131" s="21"/>
      <c r="OXB131" s="21"/>
      <c r="OXC131" s="21"/>
      <c r="OXD131" s="21"/>
      <c r="OXE131" s="21"/>
      <c r="OXF131" s="21"/>
      <c r="OXG131" s="21"/>
      <c r="OXH131" s="21"/>
      <c r="OXI131" s="21"/>
      <c r="OXJ131" s="21"/>
      <c r="OXK131" s="21"/>
      <c r="OXL131" s="21"/>
      <c r="OXM131" s="21"/>
      <c r="OXN131" s="21"/>
      <c r="OXO131" s="21"/>
      <c r="OXP131" s="21"/>
      <c r="OXQ131" s="21"/>
      <c r="OXR131" s="21"/>
      <c r="OXS131" s="21"/>
      <c r="OXT131" s="21"/>
      <c r="OXU131" s="21"/>
      <c r="OXV131" s="21"/>
      <c r="OXW131" s="21"/>
      <c r="OXX131" s="21"/>
      <c r="OXY131" s="21"/>
      <c r="OXZ131" s="21"/>
      <c r="OYA131" s="21"/>
      <c r="OYB131" s="21"/>
      <c r="OYC131" s="21"/>
      <c r="OYD131" s="21"/>
      <c r="OYE131" s="21"/>
      <c r="OYF131" s="21"/>
      <c r="OYG131" s="21"/>
      <c r="OYH131" s="21"/>
      <c r="OYI131" s="21"/>
      <c r="OYJ131" s="21"/>
      <c r="OYK131" s="21"/>
      <c r="OYL131" s="21"/>
      <c r="OYM131" s="21"/>
      <c r="OYN131" s="21"/>
      <c r="OYO131" s="21"/>
      <c r="OYP131" s="21"/>
      <c r="OYQ131" s="21"/>
      <c r="OYR131" s="21"/>
      <c r="OYS131" s="21"/>
      <c r="OYT131" s="21"/>
      <c r="OYU131" s="21"/>
      <c r="OYV131" s="21"/>
      <c r="OYW131" s="21"/>
      <c r="OYX131" s="21"/>
      <c r="OYY131" s="21"/>
      <c r="OYZ131" s="21"/>
      <c r="OZA131" s="21"/>
      <c r="OZB131" s="21"/>
      <c r="OZC131" s="21"/>
      <c r="OZD131" s="21"/>
      <c r="OZE131" s="21"/>
      <c r="OZF131" s="21"/>
      <c r="OZG131" s="21"/>
      <c r="OZH131" s="21"/>
      <c r="OZI131" s="21"/>
      <c r="OZJ131" s="21"/>
      <c r="OZK131" s="21"/>
      <c r="OZL131" s="21"/>
      <c r="OZM131" s="21"/>
      <c r="OZN131" s="21"/>
      <c r="OZO131" s="21"/>
      <c r="OZP131" s="21"/>
      <c r="OZQ131" s="21"/>
      <c r="OZR131" s="21"/>
      <c r="OZS131" s="21"/>
      <c r="OZT131" s="21"/>
      <c r="OZU131" s="21"/>
      <c r="OZV131" s="21"/>
      <c r="OZW131" s="21"/>
      <c r="OZX131" s="21"/>
      <c r="OZY131" s="21"/>
      <c r="OZZ131" s="21"/>
      <c r="PAA131" s="21"/>
      <c r="PAB131" s="21"/>
      <c r="PAC131" s="21"/>
      <c r="PAD131" s="21"/>
      <c r="PAE131" s="21"/>
      <c r="PAF131" s="21"/>
      <c r="PAG131" s="21"/>
      <c r="PAH131" s="21"/>
      <c r="PAI131" s="21"/>
      <c r="PAJ131" s="21"/>
      <c r="PAK131" s="21"/>
      <c r="PAL131" s="21"/>
      <c r="PAM131" s="21"/>
      <c r="PAN131" s="21"/>
      <c r="PAO131" s="21"/>
      <c r="PAP131" s="21"/>
      <c r="PAQ131" s="21"/>
      <c r="PAR131" s="21"/>
      <c r="PAS131" s="21"/>
      <c r="PAT131" s="21"/>
      <c r="PAU131" s="21"/>
      <c r="PAV131" s="21"/>
      <c r="PAW131" s="21"/>
      <c r="PAX131" s="21"/>
      <c r="PAY131" s="21"/>
      <c r="PAZ131" s="21"/>
      <c r="PBA131" s="21"/>
      <c r="PBB131" s="21"/>
      <c r="PBC131" s="21"/>
      <c r="PBD131" s="21"/>
      <c r="PBE131" s="21"/>
      <c r="PBF131" s="21"/>
      <c r="PBG131" s="21"/>
      <c r="PBH131" s="21"/>
      <c r="PBI131" s="21"/>
      <c r="PBJ131" s="21"/>
      <c r="PBK131" s="21"/>
      <c r="PBL131" s="21"/>
      <c r="PBM131" s="21"/>
      <c r="PBN131" s="21"/>
      <c r="PBO131" s="21"/>
      <c r="PBP131" s="21"/>
      <c r="PBQ131" s="21"/>
      <c r="PBR131" s="21"/>
      <c r="PBS131" s="21"/>
      <c r="PBT131" s="21"/>
      <c r="PBU131" s="21"/>
      <c r="PBV131" s="21"/>
      <c r="PBW131" s="21"/>
      <c r="PBX131" s="21"/>
      <c r="PBY131" s="21"/>
      <c r="PBZ131" s="21"/>
      <c r="PCA131" s="21"/>
      <c r="PCB131" s="21"/>
      <c r="PCC131" s="21"/>
      <c r="PCD131" s="21"/>
      <c r="PCE131" s="21"/>
      <c r="PCF131" s="21"/>
      <c r="PCG131" s="21"/>
      <c r="PCH131" s="21"/>
      <c r="PCI131" s="21"/>
      <c r="PCJ131" s="21"/>
      <c r="PCK131" s="21"/>
      <c r="PCL131" s="21"/>
      <c r="PCM131" s="21"/>
      <c r="PCN131" s="21"/>
      <c r="PCO131" s="21"/>
      <c r="PCP131" s="21"/>
      <c r="PCQ131" s="21"/>
      <c r="PCR131" s="21"/>
      <c r="PCS131" s="21"/>
      <c r="PCT131" s="21"/>
      <c r="PCU131" s="21"/>
      <c r="PCV131" s="21"/>
      <c r="PCW131" s="21"/>
      <c r="PCX131" s="21"/>
      <c r="PCY131" s="21"/>
      <c r="PCZ131" s="21"/>
      <c r="PDA131" s="21"/>
      <c r="PDB131" s="21"/>
      <c r="PDC131" s="21"/>
      <c r="PDD131" s="21"/>
      <c r="PDE131" s="21"/>
      <c r="PDF131" s="21"/>
      <c r="PDG131" s="21"/>
      <c r="PDH131" s="21"/>
      <c r="PDI131" s="21"/>
      <c r="PDJ131" s="21"/>
      <c r="PDK131" s="21"/>
      <c r="PDL131" s="21"/>
      <c r="PDM131" s="21"/>
      <c r="PDN131" s="21"/>
      <c r="PDO131" s="21"/>
      <c r="PDP131" s="21"/>
      <c r="PDQ131" s="21"/>
      <c r="PDR131" s="21"/>
      <c r="PDS131" s="21"/>
      <c r="PDT131" s="21"/>
      <c r="PDU131" s="21"/>
      <c r="PDV131" s="21"/>
      <c r="PDW131" s="21"/>
      <c r="PDX131" s="21"/>
      <c r="PDY131" s="21"/>
      <c r="PDZ131" s="21"/>
      <c r="PEA131" s="21"/>
      <c r="PEB131" s="21"/>
      <c r="PEC131" s="21"/>
      <c r="PED131" s="21"/>
      <c r="PEE131" s="21"/>
      <c r="PEF131" s="21"/>
      <c r="PEG131" s="21"/>
      <c r="PEH131" s="21"/>
      <c r="PEI131" s="21"/>
      <c r="PEJ131" s="21"/>
      <c r="PEK131" s="21"/>
      <c r="PEL131" s="21"/>
      <c r="PEM131" s="21"/>
      <c r="PEN131" s="21"/>
      <c r="PEO131" s="21"/>
      <c r="PEP131" s="21"/>
      <c r="PEQ131" s="21"/>
      <c r="PER131" s="21"/>
      <c r="PES131" s="21"/>
      <c r="PET131" s="21"/>
      <c r="PEU131" s="21"/>
      <c r="PEV131" s="21"/>
      <c r="PEW131" s="21"/>
      <c r="PEX131" s="21"/>
      <c r="PEY131" s="21"/>
      <c r="PEZ131" s="21"/>
      <c r="PFA131" s="21"/>
      <c r="PFB131" s="21"/>
      <c r="PFC131" s="21"/>
      <c r="PFD131" s="21"/>
      <c r="PFE131" s="21"/>
      <c r="PFF131" s="21"/>
      <c r="PFG131" s="21"/>
      <c r="PFH131" s="21"/>
      <c r="PFI131" s="21"/>
      <c r="PFJ131" s="21"/>
      <c r="PFK131" s="21"/>
      <c r="PFL131" s="21"/>
      <c r="PFM131" s="21"/>
      <c r="PFN131" s="21"/>
      <c r="PFO131" s="21"/>
      <c r="PFP131" s="21"/>
      <c r="PFQ131" s="21"/>
      <c r="PFR131" s="21"/>
      <c r="PFS131" s="21"/>
      <c r="PFT131" s="21"/>
      <c r="PFU131" s="21"/>
      <c r="PFV131" s="21"/>
      <c r="PFW131" s="21"/>
      <c r="PFX131" s="21"/>
      <c r="PFY131" s="21"/>
      <c r="PFZ131" s="21"/>
      <c r="PGA131" s="21"/>
      <c r="PGB131" s="21"/>
      <c r="PGC131" s="21"/>
      <c r="PGD131" s="21"/>
      <c r="PGE131" s="21"/>
      <c r="PGF131" s="21"/>
      <c r="PGG131" s="21"/>
      <c r="PGH131" s="21"/>
      <c r="PGI131" s="21"/>
      <c r="PGJ131" s="21"/>
      <c r="PGK131" s="21"/>
      <c r="PGL131" s="21"/>
      <c r="PGM131" s="21"/>
      <c r="PGN131" s="21"/>
      <c r="PGO131" s="21"/>
      <c r="PGP131" s="21"/>
      <c r="PGQ131" s="21"/>
      <c r="PGR131" s="21"/>
      <c r="PGS131" s="21"/>
      <c r="PGT131" s="21"/>
      <c r="PGU131" s="21"/>
      <c r="PGV131" s="21"/>
      <c r="PGW131" s="21"/>
      <c r="PGX131" s="21"/>
      <c r="PGY131" s="21"/>
      <c r="PGZ131" s="21"/>
      <c r="PHA131" s="21"/>
      <c r="PHB131" s="21"/>
      <c r="PHC131" s="21"/>
      <c r="PHD131" s="21"/>
      <c r="PHE131" s="21"/>
      <c r="PHF131" s="21"/>
      <c r="PHG131" s="21"/>
      <c r="PHH131" s="21"/>
      <c r="PHI131" s="21"/>
      <c r="PHJ131" s="21"/>
      <c r="PHK131" s="21"/>
      <c r="PHL131" s="21"/>
      <c r="PHM131" s="21"/>
      <c r="PHN131" s="21"/>
      <c r="PHO131" s="21"/>
      <c r="PHP131" s="21"/>
      <c r="PHQ131" s="21"/>
      <c r="PHR131" s="21"/>
      <c r="PHS131" s="21"/>
      <c r="PHT131" s="21"/>
      <c r="PHU131" s="21"/>
      <c r="PHV131" s="21"/>
      <c r="PHW131" s="21"/>
      <c r="PHX131" s="21"/>
      <c r="PHY131" s="21"/>
      <c r="PHZ131" s="21"/>
      <c r="PIA131" s="21"/>
      <c r="PIB131" s="21"/>
      <c r="PIC131" s="21"/>
      <c r="PID131" s="21"/>
      <c r="PIE131" s="21"/>
      <c r="PIF131" s="21"/>
      <c r="PIG131" s="21"/>
      <c r="PIH131" s="21"/>
      <c r="PII131" s="21"/>
      <c r="PIJ131" s="21"/>
      <c r="PIK131" s="21"/>
      <c r="PIL131" s="21"/>
      <c r="PIM131" s="21"/>
      <c r="PIN131" s="21"/>
      <c r="PIO131" s="21"/>
      <c r="PIP131" s="21"/>
      <c r="PIQ131" s="21"/>
      <c r="PIR131" s="21"/>
      <c r="PIS131" s="21"/>
      <c r="PIT131" s="21"/>
      <c r="PIU131" s="21"/>
      <c r="PIV131" s="21"/>
      <c r="PIW131" s="21"/>
      <c r="PIX131" s="21"/>
      <c r="PIY131" s="21"/>
      <c r="PIZ131" s="21"/>
      <c r="PJA131" s="21"/>
      <c r="PJB131" s="21"/>
      <c r="PJC131" s="21"/>
      <c r="PJD131" s="21"/>
      <c r="PJE131" s="21"/>
      <c r="PJF131" s="21"/>
      <c r="PJG131" s="21"/>
      <c r="PJH131" s="21"/>
      <c r="PJI131" s="21"/>
      <c r="PJJ131" s="21"/>
      <c r="PJK131" s="21"/>
      <c r="PJL131" s="21"/>
      <c r="PJM131" s="21"/>
      <c r="PJN131" s="21"/>
      <c r="PJO131" s="21"/>
      <c r="PJP131" s="21"/>
      <c r="PJQ131" s="21"/>
      <c r="PJR131" s="21"/>
      <c r="PJS131" s="21"/>
      <c r="PJT131" s="21"/>
      <c r="PJU131" s="21"/>
      <c r="PJV131" s="21"/>
      <c r="PJW131" s="21"/>
      <c r="PJX131" s="21"/>
      <c r="PJY131" s="21"/>
      <c r="PJZ131" s="21"/>
      <c r="PKA131" s="21"/>
      <c r="PKB131" s="21"/>
      <c r="PKC131" s="21"/>
      <c r="PKD131" s="21"/>
      <c r="PKE131" s="21"/>
      <c r="PKF131" s="21"/>
      <c r="PKG131" s="21"/>
      <c r="PKH131" s="21"/>
      <c r="PKI131" s="21"/>
      <c r="PKJ131" s="21"/>
      <c r="PKK131" s="21"/>
      <c r="PKL131" s="21"/>
      <c r="PKM131" s="21"/>
      <c r="PKN131" s="21"/>
      <c r="PKO131" s="21"/>
      <c r="PKP131" s="21"/>
      <c r="PKQ131" s="21"/>
      <c r="PKR131" s="21"/>
      <c r="PKS131" s="21"/>
      <c r="PKT131" s="21"/>
      <c r="PKU131" s="21"/>
      <c r="PKV131" s="21"/>
      <c r="PKW131" s="21"/>
      <c r="PKX131" s="21"/>
      <c r="PKY131" s="21"/>
      <c r="PKZ131" s="21"/>
      <c r="PLA131" s="21"/>
      <c r="PLB131" s="21"/>
      <c r="PLC131" s="21"/>
      <c r="PLD131" s="21"/>
      <c r="PLE131" s="21"/>
      <c r="PLF131" s="21"/>
      <c r="PLG131" s="21"/>
      <c r="PLH131" s="21"/>
      <c r="PLI131" s="21"/>
      <c r="PLJ131" s="21"/>
      <c r="PLK131" s="21"/>
      <c r="PLL131" s="21"/>
      <c r="PLM131" s="21"/>
      <c r="PLN131" s="21"/>
      <c r="PLO131" s="21"/>
      <c r="PLP131" s="21"/>
      <c r="PLQ131" s="21"/>
      <c r="PLR131" s="21"/>
      <c r="PLS131" s="21"/>
      <c r="PLT131" s="21"/>
      <c r="PLU131" s="21"/>
      <c r="PLV131" s="21"/>
      <c r="PLW131" s="21"/>
      <c r="PLX131" s="21"/>
      <c r="PLY131" s="21"/>
      <c r="PLZ131" s="21"/>
      <c r="PMA131" s="21"/>
      <c r="PMB131" s="21"/>
      <c r="PMC131" s="21"/>
      <c r="PMD131" s="21"/>
      <c r="PME131" s="21"/>
      <c r="PMF131" s="21"/>
      <c r="PMG131" s="21"/>
      <c r="PMH131" s="21"/>
      <c r="PMI131" s="21"/>
      <c r="PMJ131" s="21"/>
      <c r="PMK131" s="21"/>
      <c r="PML131" s="21"/>
      <c r="PMM131" s="21"/>
      <c r="PMN131" s="21"/>
      <c r="PMO131" s="21"/>
      <c r="PMP131" s="21"/>
      <c r="PMQ131" s="21"/>
      <c r="PMR131" s="21"/>
      <c r="PMS131" s="21"/>
      <c r="PMT131" s="21"/>
      <c r="PMU131" s="21"/>
      <c r="PMV131" s="21"/>
      <c r="PMW131" s="21"/>
      <c r="PMX131" s="21"/>
      <c r="PMY131" s="21"/>
      <c r="PMZ131" s="21"/>
      <c r="PNA131" s="21"/>
      <c r="PNB131" s="21"/>
      <c r="PNC131" s="21"/>
      <c r="PND131" s="21"/>
      <c r="PNE131" s="21"/>
      <c r="PNF131" s="21"/>
      <c r="PNG131" s="21"/>
      <c r="PNH131" s="21"/>
      <c r="PNI131" s="21"/>
      <c r="PNJ131" s="21"/>
      <c r="PNK131" s="21"/>
      <c r="PNL131" s="21"/>
      <c r="PNM131" s="21"/>
      <c r="PNN131" s="21"/>
      <c r="PNO131" s="21"/>
      <c r="PNP131" s="21"/>
      <c r="PNQ131" s="21"/>
      <c r="PNR131" s="21"/>
      <c r="PNS131" s="21"/>
      <c r="PNT131" s="21"/>
      <c r="PNU131" s="21"/>
      <c r="PNV131" s="21"/>
      <c r="PNW131" s="21"/>
      <c r="PNX131" s="21"/>
      <c r="PNY131" s="21"/>
      <c r="PNZ131" s="21"/>
      <c r="POA131" s="21"/>
      <c r="POB131" s="21"/>
      <c r="POC131" s="21"/>
      <c r="POD131" s="21"/>
      <c r="POE131" s="21"/>
      <c r="POF131" s="21"/>
      <c r="POG131" s="21"/>
      <c r="POH131" s="21"/>
      <c r="POI131" s="21"/>
      <c r="POJ131" s="21"/>
      <c r="POK131" s="21"/>
      <c r="POL131" s="21"/>
      <c r="POM131" s="21"/>
      <c r="PON131" s="21"/>
      <c r="POO131" s="21"/>
      <c r="POP131" s="21"/>
      <c r="POQ131" s="21"/>
      <c r="POR131" s="21"/>
      <c r="POS131" s="21"/>
      <c r="POT131" s="21"/>
      <c r="POU131" s="21"/>
      <c r="POV131" s="21"/>
      <c r="POW131" s="21"/>
      <c r="POX131" s="21"/>
      <c r="POY131" s="21"/>
      <c r="POZ131" s="21"/>
      <c r="PPA131" s="21"/>
      <c r="PPB131" s="21"/>
      <c r="PPC131" s="21"/>
      <c r="PPD131" s="21"/>
      <c r="PPE131" s="21"/>
      <c r="PPF131" s="21"/>
      <c r="PPG131" s="21"/>
      <c r="PPH131" s="21"/>
      <c r="PPI131" s="21"/>
      <c r="PPJ131" s="21"/>
      <c r="PPK131" s="21"/>
      <c r="PPL131" s="21"/>
      <c r="PPM131" s="21"/>
      <c r="PPN131" s="21"/>
      <c r="PPO131" s="21"/>
      <c r="PPP131" s="21"/>
      <c r="PPQ131" s="21"/>
      <c r="PPR131" s="21"/>
      <c r="PPS131" s="21"/>
      <c r="PPT131" s="21"/>
      <c r="PPU131" s="21"/>
      <c r="PPV131" s="21"/>
      <c r="PPW131" s="21"/>
      <c r="PPX131" s="21"/>
      <c r="PPY131" s="21"/>
      <c r="PPZ131" s="21"/>
      <c r="PQA131" s="21"/>
      <c r="PQB131" s="21"/>
      <c r="PQC131" s="21"/>
      <c r="PQD131" s="21"/>
      <c r="PQE131" s="21"/>
      <c r="PQF131" s="21"/>
      <c r="PQG131" s="21"/>
      <c r="PQH131" s="21"/>
      <c r="PQI131" s="21"/>
      <c r="PQJ131" s="21"/>
      <c r="PQK131" s="21"/>
      <c r="PQL131" s="21"/>
      <c r="PQM131" s="21"/>
      <c r="PQN131" s="21"/>
      <c r="PQO131" s="21"/>
      <c r="PQP131" s="21"/>
      <c r="PQQ131" s="21"/>
      <c r="PQR131" s="21"/>
      <c r="PQS131" s="21"/>
      <c r="PQT131" s="21"/>
      <c r="PQU131" s="21"/>
      <c r="PQV131" s="21"/>
      <c r="PQW131" s="21"/>
      <c r="PQX131" s="21"/>
      <c r="PQY131" s="21"/>
      <c r="PQZ131" s="21"/>
      <c r="PRA131" s="21"/>
      <c r="PRB131" s="21"/>
      <c r="PRC131" s="21"/>
      <c r="PRD131" s="21"/>
      <c r="PRE131" s="21"/>
      <c r="PRF131" s="21"/>
      <c r="PRG131" s="21"/>
      <c r="PRH131" s="21"/>
      <c r="PRI131" s="21"/>
      <c r="PRJ131" s="21"/>
      <c r="PRK131" s="21"/>
      <c r="PRL131" s="21"/>
      <c r="PRM131" s="21"/>
      <c r="PRN131" s="21"/>
      <c r="PRO131" s="21"/>
      <c r="PRP131" s="21"/>
      <c r="PRQ131" s="21"/>
      <c r="PRR131" s="21"/>
      <c r="PRS131" s="21"/>
      <c r="PRT131" s="21"/>
      <c r="PRU131" s="21"/>
      <c r="PRV131" s="21"/>
      <c r="PRW131" s="21"/>
      <c r="PRX131" s="21"/>
      <c r="PRY131" s="21"/>
      <c r="PRZ131" s="21"/>
      <c r="PSA131" s="21"/>
      <c r="PSB131" s="21"/>
      <c r="PSC131" s="21"/>
      <c r="PSD131" s="21"/>
      <c r="PSE131" s="21"/>
      <c r="PSF131" s="21"/>
      <c r="PSG131" s="21"/>
      <c r="PSH131" s="21"/>
      <c r="PSI131" s="21"/>
      <c r="PSJ131" s="21"/>
      <c r="PSK131" s="21"/>
      <c r="PSL131" s="21"/>
      <c r="PSM131" s="21"/>
      <c r="PSN131" s="21"/>
      <c r="PSO131" s="21"/>
      <c r="PSP131" s="21"/>
      <c r="PSQ131" s="21"/>
      <c r="PSR131" s="21"/>
      <c r="PSS131" s="21"/>
      <c r="PST131" s="21"/>
      <c r="PSU131" s="21"/>
      <c r="PSV131" s="21"/>
      <c r="PSW131" s="21"/>
      <c r="PSX131" s="21"/>
      <c r="PSY131" s="21"/>
      <c r="PSZ131" s="21"/>
      <c r="PTA131" s="21"/>
      <c r="PTB131" s="21"/>
      <c r="PTC131" s="21"/>
      <c r="PTD131" s="21"/>
      <c r="PTE131" s="21"/>
      <c r="PTF131" s="21"/>
      <c r="PTG131" s="21"/>
      <c r="PTH131" s="21"/>
      <c r="PTI131" s="21"/>
      <c r="PTJ131" s="21"/>
      <c r="PTK131" s="21"/>
      <c r="PTL131" s="21"/>
      <c r="PTM131" s="21"/>
      <c r="PTN131" s="21"/>
      <c r="PTO131" s="21"/>
      <c r="PTP131" s="21"/>
      <c r="PTQ131" s="21"/>
      <c r="PTR131" s="21"/>
      <c r="PTS131" s="21"/>
      <c r="PTT131" s="21"/>
      <c r="PTU131" s="21"/>
      <c r="PTV131" s="21"/>
      <c r="PTW131" s="21"/>
      <c r="PTX131" s="21"/>
      <c r="PTY131" s="21"/>
      <c r="PTZ131" s="21"/>
      <c r="PUA131" s="21"/>
      <c r="PUB131" s="21"/>
      <c r="PUC131" s="21"/>
      <c r="PUD131" s="21"/>
      <c r="PUE131" s="21"/>
      <c r="PUF131" s="21"/>
      <c r="PUG131" s="21"/>
      <c r="PUH131" s="21"/>
      <c r="PUI131" s="21"/>
      <c r="PUJ131" s="21"/>
      <c r="PUK131" s="21"/>
      <c r="PUL131" s="21"/>
      <c r="PUM131" s="21"/>
      <c r="PUN131" s="21"/>
      <c r="PUO131" s="21"/>
      <c r="PUP131" s="21"/>
      <c r="PUQ131" s="21"/>
      <c r="PUR131" s="21"/>
      <c r="PUS131" s="21"/>
      <c r="PUT131" s="21"/>
      <c r="PUU131" s="21"/>
      <c r="PUV131" s="21"/>
      <c r="PUW131" s="21"/>
      <c r="PUX131" s="21"/>
      <c r="PUY131" s="21"/>
      <c r="PUZ131" s="21"/>
      <c r="PVA131" s="21"/>
      <c r="PVB131" s="21"/>
      <c r="PVC131" s="21"/>
      <c r="PVD131" s="21"/>
      <c r="PVE131" s="21"/>
      <c r="PVF131" s="21"/>
      <c r="PVG131" s="21"/>
      <c r="PVH131" s="21"/>
      <c r="PVI131" s="21"/>
      <c r="PVJ131" s="21"/>
      <c r="PVK131" s="21"/>
      <c r="PVL131" s="21"/>
      <c r="PVM131" s="21"/>
      <c r="PVN131" s="21"/>
      <c r="PVO131" s="21"/>
      <c r="PVP131" s="21"/>
      <c r="PVQ131" s="21"/>
      <c r="PVR131" s="21"/>
      <c r="PVS131" s="21"/>
      <c r="PVT131" s="21"/>
      <c r="PVU131" s="21"/>
      <c r="PVV131" s="21"/>
      <c r="PVW131" s="21"/>
      <c r="PVX131" s="21"/>
      <c r="PVY131" s="21"/>
      <c r="PVZ131" s="21"/>
      <c r="PWA131" s="21"/>
      <c r="PWB131" s="21"/>
      <c r="PWC131" s="21"/>
      <c r="PWD131" s="21"/>
      <c r="PWE131" s="21"/>
      <c r="PWF131" s="21"/>
      <c r="PWG131" s="21"/>
      <c r="PWH131" s="21"/>
      <c r="PWI131" s="21"/>
      <c r="PWJ131" s="21"/>
      <c r="PWK131" s="21"/>
      <c r="PWL131" s="21"/>
      <c r="PWM131" s="21"/>
      <c r="PWN131" s="21"/>
      <c r="PWO131" s="21"/>
      <c r="PWP131" s="21"/>
      <c r="PWQ131" s="21"/>
      <c r="PWR131" s="21"/>
      <c r="PWS131" s="21"/>
      <c r="PWT131" s="21"/>
      <c r="PWU131" s="21"/>
      <c r="PWV131" s="21"/>
      <c r="PWW131" s="21"/>
      <c r="PWX131" s="21"/>
      <c r="PWY131" s="21"/>
      <c r="PWZ131" s="21"/>
      <c r="PXA131" s="21"/>
      <c r="PXB131" s="21"/>
      <c r="PXC131" s="21"/>
      <c r="PXD131" s="21"/>
      <c r="PXE131" s="21"/>
      <c r="PXF131" s="21"/>
      <c r="PXG131" s="21"/>
      <c r="PXH131" s="21"/>
      <c r="PXI131" s="21"/>
      <c r="PXJ131" s="21"/>
      <c r="PXK131" s="21"/>
      <c r="PXL131" s="21"/>
      <c r="PXM131" s="21"/>
      <c r="PXN131" s="21"/>
      <c r="PXO131" s="21"/>
      <c r="PXP131" s="21"/>
      <c r="PXQ131" s="21"/>
      <c r="PXR131" s="21"/>
      <c r="PXS131" s="21"/>
      <c r="PXT131" s="21"/>
      <c r="PXU131" s="21"/>
      <c r="PXV131" s="21"/>
      <c r="PXW131" s="21"/>
      <c r="PXX131" s="21"/>
      <c r="PXY131" s="21"/>
      <c r="PXZ131" s="21"/>
      <c r="PYA131" s="21"/>
      <c r="PYB131" s="21"/>
      <c r="PYC131" s="21"/>
      <c r="PYD131" s="21"/>
      <c r="PYE131" s="21"/>
      <c r="PYF131" s="21"/>
      <c r="PYG131" s="21"/>
      <c r="PYH131" s="21"/>
      <c r="PYI131" s="21"/>
      <c r="PYJ131" s="21"/>
      <c r="PYK131" s="21"/>
      <c r="PYL131" s="21"/>
      <c r="PYM131" s="21"/>
      <c r="PYN131" s="21"/>
      <c r="PYO131" s="21"/>
      <c r="PYP131" s="21"/>
      <c r="PYQ131" s="21"/>
      <c r="PYR131" s="21"/>
      <c r="PYS131" s="21"/>
      <c r="PYT131" s="21"/>
      <c r="PYU131" s="21"/>
      <c r="PYV131" s="21"/>
      <c r="PYW131" s="21"/>
      <c r="PYX131" s="21"/>
      <c r="PYY131" s="21"/>
      <c r="PYZ131" s="21"/>
      <c r="PZA131" s="21"/>
      <c r="PZB131" s="21"/>
      <c r="PZC131" s="21"/>
      <c r="PZD131" s="21"/>
      <c r="PZE131" s="21"/>
      <c r="PZF131" s="21"/>
      <c r="PZG131" s="21"/>
      <c r="PZH131" s="21"/>
      <c r="PZI131" s="21"/>
      <c r="PZJ131" s="21"/>
      <c r="PZK131" s="21"/>
      <c r="PZL131" s="21"/>
      <c r="PZM131" s="21"/>
      <c r="PZN131" s="21"/>
      <c r="PZO131" s="21"/>
      <c r="PZP131" s="21"/>
      <c r="PZQ131" s="21"/>
      <c r="PZR131" s="21"/>
      <c r="PZS131" s="21"/>
      <c r="PZT131" s="21"/>
      <c r="PZU131" s="21"/>
      <c r="PZV131" s="21"/>
      <c r="PZW131" s="21"/>
      <c r="PZX131" s="21"/>
      <c r="PZY131" s="21"/>
      <c r="PZZ131" s="21"/>
      <c r="QAA131" s="21"/>
      <c r="QAB131" s="21"/>
      <c r="QAC131" s="21"/>
      <c r="QAD131" s="21"/>
      <c r="QAE131" s="21"/>
      <c r="QAF131" s="21"/>
      <c r="QAG131" s="21"/>
      <c r="QAH131" s="21"/>
      <c r="QAI131" s="21"/>
      <c r="QAJ131" s="21"/>
      <c r="QAK131" s="21"/>
      <c r="QAL131" s="21"/>
      <c r="QAM131" s="21"/>
      <c r="QAN131" s="21"/>
      <c r="QAO131" s="21"/>
      <c r="QAP131" s="21"/>
      <c r="QAQ131" s="21"/>
      <c r="QAR131" s="21"/>
      <c r="QAS131" s="21"/>
      <c r="QAT131" s="21"/>
      <c r="QAU131" s="21"/>
      <c r="QAV131" s="21"/>
      <c r="QAW131" s="21"/>
      <c r="QAX131" s="21"/>
      <c r="QAY131" s="21"/>
      <c r="QAZ131" s="21"/>
      <c r="QBA131" s="21"/>
      <c r="QBB131" s="21"/>
      <c r="QBC131" s="21"/>
      <c r="QBD131" s="21"/>
      <c r="QBE131" s="21"/>
      <c r="QBF131" s="21"/>
      <c r="QBG131" s="21"/>
      <c r="QBH131" s="21"/>
      <c r="QBI131" s="21"/>
      <c r="QBJ131" s="21"/>
      <c r="QBK131" s="21"/>
      <c r="QBL131" s="21"/>
      <c r="QBM131" s="21"/>
      <c r="QBN131" s="21"/>
      <c r="QBO131" s="21"/>
      <c r="QBP131" s="21"/>
      <c r="QBQ131" s="21"/>
      <c r="QBR131" s="21"/>
      <c r="QBS131" s="21"/>
      <c r="QBT131" s="21"/>
      <c r="QBU131" s="21"/>
      <c r="QBV131" s="21"/>
      <c r="QBW131" s="21"/>
      <c r="QBX131" s="21"/>
      <c r="QBY131" s="21"/>
      <c r="QBZ131" s="21"/>
      <c r="QCA131" s="21"/>
      <c r="QCB131" s="21"/>
      <c r="QCC131" s="21"/>
      <c r="QCD131" s="21"/>
      <c r="QCE131" s="21"/>
      <c r="QCF131" s="21"/>
      <c r="QCG131" s="21"/>
      <c r="QCH131" s="21"/>
      <c r="QCI131" s="21"/>
      <c r="QCJ131" s="21"/>
      <c r="QCK131" s="21"/>
      <c r="QCL131" s="21"/>
      <c r="QCM131" s="21"/>
      <c r="QCN131" s="21"/>
      <c r="QCO131" s="21"/>
      <c r="QCP131" s="21"/>
      <c r="QCQ131" s="21"/>
      <c r="QCR131" s="21"/>
      <c r="QCS131" s="21"/>
      <c r="QCT131" s="21"/>
      <c r="QCU131" s="21"/>
      <c r="QCV131" s="21"/>
      <c r="QCW131" s="21"/>
      <c r="QCX131" s="21"/>
      <c r="QCY131" s="21"/>
      <c r="QCZ131" s="21"/>
      <c r="QDA131" s="21"/>
      <c r="QDB131" s="21"/>
      <c r="QDC131" s="21"/>
      <c r="QDD131" s="21"/>
      <c r="QDE131" s="21"/>
      <c r="QDF131" s="21"/>
      <c r="QDG131" s="21"/>
      <c r="QDH131" s="21"/>
      <c r="QDI131" s="21"/>
      <c r="QDJ131" s="21"/>
      <c r="QDK131" s="21"/>
      <c r="QDL131" s="21"/>
      <c r="QDM131" s="21"/>
      <c r="QDN131" s="21"/>
      <c r="QDO131" s="21"/>
      <c r="QDP131" s="21"/>
      <c r="QDQ131" s="21"/>
      <c r="QDR131" s="21"/>
      <c r="QDS131" s="21"/>
      <c r="QDT131" s="21"/>
      <c r="QDU131" s="21"/>
      <c r="QDV131" s="21"/>
      <c r="QDW131" s="21"/>
      <c r="QDX131" s="21"/>
      <c r="QDY131" s="21"/>
      <c r="QDZ131" s="21"/>
      <c r="QEA131" s="21"/>
      <c r="QEB131" s="21"/>
      <c r="QEC131" s="21"/>
      <c r="QED131" s="21"/>
      <c r="QEE131" s="21"/>
      <c r="QEF131" s="21"/>
      <c r="QEG131" s="21"/>
      <c r="QEH131" s="21"/>
      <c r="QEI131" s="21"/>
      <c r="QEJ131" s="21"/>
      <c r="QEK131" s="21"/>
      <c r="QEL131" s="21"/>
      <c r="QEM131" s="21"/>
      <c r="QEN131" s="21"/>
      <c r="QEO131" s="21"/>
      <c r="QEP131" s="21"/>
      <c r="QEQ131" s="21"/>
      <c r="QER131" s="21"/>
      <c r="QES131" s="21"/>
      <c r="QET131" s="21"/>
      <c r="QEU131" s="21"/>
      <c r="QEV131" s="21"/>
      <c r="QEW131" s="21"/>
      <c r="QEX131" s="21"/>
      <c r="QEY131" s="21"/>
      <c r="QEZ131" s="21"/>
      <c r="QFA131" s="21"/>
      <c r="QFB131" s="21"/>
      <c r="QFC131" s="21"/>
      <c r="QFD131" s="21"/>
      <c r="QFE131" s="21"/>
      <c r="QFF131" s="21"/>
      <c r="QFG131" s="21"/>
      <c r="QFH131" s="21"/>
      <c r="QFI131" s="21"/>
      <c r="QFJ131" s="21"/>
      <c r="QFK131" s="21"/>
      <c r="QFL131" s="21"/>
      <c r="QFM131" s="21"/>
      <c r="QFN131" s="21"/>
      <c r="QFO131" s="21"/>
      <c r="QFP131" s="21"/>
      <c r="QFQ131" s="21"/>
      <c r="QFR131" s="21"/>
      <c r="QFS131" s="21"/>
      <c r="QFT131" s="21"/>
      <c r="QFU131" s="21"/>
      <c r="QFV131" s="21"/>
      <c r="QFW131" s="21"/>
      <c r="QFX131" s="21"/>
      <c r="QFY131" s="21"/>
      <c r="QFZ131" s="21"/>
      <c r="QGA131" s="21"/>
      <c r="QGB131" s="21"/>
      <c r="QGC131" s="21"/>
      <c r="QGD131" s="21"/>
      <c r="QGE131" s="21"/>
      <c r="QGF131" s="21"/>
      <c r="QGG131" s="21"/>
      <c r="QGH131" s="21"/>
      <c r="QGI131" s="21"/>
      <c r="QGJ131" s="21"/>
      <c r="QGK131" s="21"/>
      <c r="QGL131" s="21"/>
      <c r="QGM131" s="21"/>
      <c r="QGN131" s="21"/>
      <c r="QGO131" s="21"/>
      <c r="QGP131" s="21"/>
      <c r="QGQ131" s="21"/>
      <c r="QGR131" s="21"/>
      <c r="QGS131" s="21"/>
      <c r="QGT131" s="21"/>
      <c r="QGU131" s="21"/>
      <c r="QGV131" s="21"/>
      <c r="QGW131" s="21"/>
      <c r="QGX131" s="21"/>
      <c r="QGY131" s="21"/>
      <c r="QGZ131" s="21"/>
      <c r="QHA131" s="21"/>
      <c r="QHB131" s="21"/>
      <c r="QHC131" s="21"/>
      <c r="QHD131" s="21"/>
      <c r="QHE131" s="21"/>
      <c r="QHF131" s="21"/>
      <c r="QHG131" s="21"/>
      <c r="QHH131" s="21"/>
      <c r="QHI131" s="21"/>
      <c r="QHJ131" s="21"/>
      <c r="QHK131" s="21"/>
      <c r="QHL131" s="21"/>
      <c r="QHM131" s="21"/>
      <c r="QHN131" s="21"/>
      <c r="QHO131" s="21"/>
      <c r="QHP131" s="21"/>
      <c r="QHQ131" s="21"/>
      <c r="QHR131" s="21"/>
      <c r="QHS131" s="21"/>
      <c r="QHT131" s="21"/>
      <c r="QHU131" s="21"/>
      <c r="QHV131" s="21"/>
      <c r="QHW131" s="21"/>
      <c r="QHX131" s="21"/>
      <c r="QHY131" s="21"/>
      <c r="QHZ131" s="21"/>
      <c r="QIA131" s="21"/>
      <c r="QIB131" s="21"/>
      <c r="QIC131" s="21"/>
      <c r="QID131" s="21"/>
      <c r="QIE131" s="21"/>
      <c r="QIF131" s="21"/>
      <c r="QIG131" s="21"/>
      <c r="QIH131" s="21"/>
      <c r="QII131" s="21"/>
      <c r="QIJ131" s="21"/>
      <c r="QIK131" s="21"/>
      <c r="QIL131" s="21"/>
      <c r="QIM131" s="21"/>
      <c r="QIN131" s="21"/>
      <c r="QIO131" s="21"/>
      <c r="QIP131" s="21"/>
      <c r="QIQ131" s="21"/>
      <c r="QIR131" s="21"/>
      <c r="QIS131" s="21"/>
      <c r="QIT131" s="21"/>
      <c r="QIU131" s="21"/>
      <c r="QIV131" s="21"/>
      <c r="QIW131" s="21"/>
      <c r="QIX131" s="21"/>
      <c r="QIY131" s="21"/>
      <c r="QIZ131" s="21"/>
      <c r="QJA131" s="21"/>
      <c r="QJB131" s="21"/>
      <c r="QJC131" s="21"/>
      <c r="QJD131" s="21"/>
      <c r="QJE131" s="21"/>
      <c r="QJF131" s="21"/>
      <c r="QJG131" s="21"/>
      <c r="QJH131" s="21"/>
      <c r="QJI131" s="21"/>
      <c r="QJJ131" s="21"/>
      <c r="QJK131" s="21"/>
      <c r="QJL131" s="21"/>
      <c r="QJM131" s="21"/>
      <c r="QJN131" s="21"/>
      <c r="QJO131" s="21"/>
      <c r="QJP131" s="21"/>
      <c r="QJQ131" s="21"/>
      <c r="QJR131" s="21"/>
      <c r="QJS131" s="21"/>
      <c r="QJT131" s="21"/>
      <c r="QJU131" s="21"/>
      <c r="QJV131" s="21"/>
      <c r="QJW131" s="21"/>
      <c r="QJX131" s="21"/>
      <c r="QJY131" s="21"/>
      <c r="QJZ131" s="21"/>
      <c r="QKA131" s="21"/>
      <c r="QKB131" s="21"/>
      <c r="QKC131" s="21"/>
      <c r="QKD131" s="21"/>
      <c r="QKE131" s="21"/>
      <c r="QKF131" s="21"/>
      <c r="QKG131" s="21"/>
      <c r="QKH131" s="21"/>
      <c r="QKI131" s="21"/>
      <c r="QKJ131" s="21"/>
      <c r="QKK131" s="21"/>
      <c r="QKL131" s="21"/>
      <c r="QKM131" s="21"/>
      <c r="QKN131" s="21"/>
      <c r="QKO131" s="21"/>
      <c r="QKP131" s="21"/>
      <c r="QKQ131" s="21"/>
      <c r="QKR131" s="21"/>
      <c r="QKS131" s="21"/>
      <c r="QKT131" s="21"/>
      <c r="QKU131" s="21"/>
      <c r="QKV131" s="21"/>
      <c r="QKW131" s="21"/>
      <c r="QKX131" s="21"/>
      <c r="QKY131" s="21"/>
      <c r="QKZ131" s="21"/>
      <c r="QLA131" s="21"/>
      <c r="QLB131" s="21"/>
      <c r="QLC131" s="21"/>
      <c r="QLD131" s="21"/>
      <c r="QLE131" s="21"/>
      <c r="QLF131" s="21"/>
      <c r="QLG131" s="21"/>
      <c r="QLH131" s="21"/>
      <c r="QLI131" s="21"/>
      <c r="QLJ131" s="21"/>
      <c r="QLK131" s="21"/>
      <c r="QLL131" s="21"/>
      <c r="QLM131" s="21"/>
      <c r="QLN131" s="21"/>
      <c r="QLO131" s="21"/>
      <c r="QLP131" s="21"/>
      <c r="QLQ131" s="21"/>
      <c r="QLR131" s="21"/>
      <c r="QLS131" s="21"/>
      <c r="QLT131" s="21"/>
      <c r="QLU131" s="21"/>
      <c r="QLV131" s="21"/>
      <c r="QLW131" s="21"/>
      <c r="QLX131" s="21"/>
      <c r="QLY131" s="21"/>
      <c r="QLZ131" s="21"/>
      <c r="QMA131" s="21"/>
      <c r="QMB131" s="21"/>
      <c r="QMC131" s="21"/>
      <c r="QMD131" s="21"/>
      <c r="QME131" s="21"/>
      <c r="QMF131" s="21"/>
      <c r="QMG131" s="21"/>
      <c r="QMH131" s="21"/>
      <c r="QMI131" s="21"/>
      <c r="QMJ131" s="21"/>
      <c r="QMK131" s="21"/>
      <c r="QML131" s="21"/>
      <c r="QMM131" s="21"/>
      <c r="QMN131" s="21"/>
      <c r="QMO131" s="21"/>
      <c r="QMP131" s="21"/>
      <c r="QMQ131" s="21"/>
      <c r="QMR131" s="21"/>
      <c r="QMS131" s="21"/>
      <c r="QMT131" s="21"/>
      <c r="QMU131" s="21"/>
      <c r="QMV131" s="21"/>
      <c r="QMW131" s="21"/>
      <c r="QMX131" s="21"/>
      <c r="QMY131" s="21"/>
      <c r="QMZ131" s="21"/>
      <c r="QNA131" s="21"/>
      <c r="QNB131" s="21"/>
      <c r="QNC131" s="21"/>
      <c r="QND131" s="21"/>
      <c r="QNE131" s="21"/>
      <c r="QNF131" s="21"/>
      <c r="QNG131" s="21"/>
      <c r="QNH131" s="21"/>
      <c r="QNI131" s="21"/>
      <c r="QNJ131" s="21"/>
      <c r="QNK131" s="21"/>
      <c r="QNL131" s="21"/>
      <c r="QNM131" s="21"/>
      <c r="QNN131" s="21"/>
      <c r="QNO131" s="21"/>
      <c r="QNP131" s="21"/>
      <c r="QNQ131" s="21"/>
      <c r="QNR131" s="21"/>
      <c r="QNS131" s="21"/>
      <c r="QNT131" s="21"/>
      <c r="QNU131" s="21"/>
      <c r="QNV131" s="21"/>
      <c r="QNW131" s="21"/>
      <c r="QNX131" s="21"/>
      <c r="QNY131" s="21"/>
      <c r="QNZ131" s="21"/>
      <c r="QOA131" s="21"/>
      <c r="QOB131" s="21"/>
      <c r="QOC131" s="21"/>
      <c r="QOD131" s="21"/>
      <c r="QOE131" s="21"/>
      <c r="QOF131" s="21"/>
      <c r="QOG131" s="21"/>
      <c r="QOH131" s="21"/>
      <c r="QOI131" s="21"/>
      <c r="QOJ131" s="21"/>
      <c r="QOK131" s="21"/>
      <c r="QOL131" s="21"/>
      <c r="QOM131" s="21"/>
      <c r="QON131" s="21"/>
      <c r="QOO131" s="21"/>
      <c r="QOP131" s="21"/>
      <c r="QOQ131" s="21"/>
      <c r="QOR131" s="21"/>
      <c r="QOS131" s="21"/>
      <c r="QOT131" s="21"/>
      <c r="QOU131" s="21"/>
      <c r="QOV131" s="21"/>
      <c r="QOW131" s="21"/>
      <c r="QOX131" s="21"/>
      <c r="QOY131" s="21"/>
      <c r="QOZ131" s="21"/>
      <c r="QPA131" s="21"/>
      <c r="QPB131" s="21"/>
      <c r="QPC131" s="21"/>
      <c r="QPD131" s="21"/>
      <c r="QPE131" s="21"/>
      <c r="QPF131" s="21"/>
      <c r="QPG131" s="21"/>
      <c r="QPH131" s="21"/>
      <c r="QPI131" s="21"/>
      <c r="QPJ131" s="21"/>
      <c r="QPK131" s="21"/>
      <c r="QPL131" s="21"/>
      <c r="QPM131" s="21"/>
      <c r="QPN131" s="21"/>
      <c r="QPO131" s="21"/>
      <c r="QPP131" s="21"/>
      <c r="QPQ131" s="21"/>
      <c r="QPR131" s="21"/>
      <c r="QPS131" s="21"/>
      <c r="QPT131" s="21"/>
      <c r="QPU131" s="21"/>
      <c r="QPV131" s="21"/>
      <c r="QPW131" s="21"/>
      <c r="QPX131" s="21"/>
      <c r="QPY131" s="21"/>
      <c r="QPZ131" s="21"/>
      <c r="QQA131" s="21"/>
      <c r="QQB131" s="21"/>
      <c r="QQC131" s="21"/>
      <c r="QQD131" s="21"/>
      <c r="QQE131" s="21"/>
      <c r="QQF131" s="21"/>
      <c r="QQG131" s="21"/>
      <c r="QQH131" s="21"/>
      <c r="QQI131" s="21"/>
      <c r="QQJ131" s="21"/>
      <c r="QQK131" s="21"/>
      <c r="QQL131" s="21"/>
      <c r="QQM131" s="21"/>
      <c r="QQN131" s="21"/>
      <c r="QQO131" s="21"/>
      <c r="QQP131" s="21"/>
      <c r="QQQ131" s="21"/>
      <c r="QQR131" s="21"/>
      <c r="QQS131" s="21"/>
      <c r="QQT131" s="21"/>
      <c r="QQU131" s="21"/>
      <c r="QQV131" s="21"/>
      <c r="QQW131" s="21"/>
      <c r="QQX131" s="21"/>
      <c r="QQY131" s="21"/>
      <c r="QQZ131" s="21"/>
      <c r="QRA131" s="21"/>
      <c r="QRB131" s="21"/>
      <c r="QRC131" s="21"/>
      <c r="QRD131" s="21"/>
      <c r="QRE131" s="21"/>
      <c r="QRF131" s="21"/>
      <c r="QRG131" s="21"/>
      <c r="QRH131" s="21"/>
      <c r="QRI131" s="21"/>
      <c r="QRJ131" s="21"/>
      <c r="QRK131" s="21"/>
      <c r="QRL131" s="21"/>
      <c r="QRM131" s="21"/>
      <c r="QRN131" s="21"/>
      <c r="QRO131" s="21"/>
      <c r="QRP131" s="21"/>
      <c r="QRQ131" s="21"/>
      <c r="QRR131" s="21"/>
      <c r="QRS131" s="21"/>
      <c r="QRT131" s="21"/>
      <c r="QRU131" s="21"/>
      <c r="QRV131" s="21"/>
      <c r="QRW131" s="21"/>
      <c r="QRX131" s="21"/>
      <c r="QRY131" s="21"/>
      <c r="QRZ131" s="21"/>
      <c r="QSA131" s="21"/>
      <c r="QSB131" s="21"/>
      <c r="QSC131" s="21"/>
      <c r="QSD131" s="21"/>
      <c r="QSE131" s="21"/>
      <c r="QSF131" s="21"/>
      <c r="QSG131" s="21"/>
      <c r="QSH131" s="21"/>
      <c r="QSI131" s="21"/>
      <c r="QSJ131" s="21"/>
      <c r="QSK131" s="21"/>
      <c r="QSL131" s="21"/>
      <c r="QSM131" s="21"/>
      <c r="QSN131" s="21"/>
      <c r="QSO131" s="21"/>
      <c r="QSP131" s="21"/>
      <c r="QSQ131" s="21"/>
      <c r="QSR131" s="21"/>
      <c r="QSS131" s="21"/>
      <c r="QST131" s="21"/>
      <c r="QSU131" s="21"/>
      <c r="QSV131" s="21"/>
      <c r="QSW131" s="21"/>
      <c r="QSX131" s="21"/>
      <c r="QSY131" s="21"/>
      <c r="QSZ131" s="21"/>
      <c r="QTA131" s="21"/>
      <c r="QTB131" s="21"/>
      <c r="QTC131" s="21"/>
      <c r="QTD131" s="21"/>
      <c r="QTE131" s="21"/>
      <c r="QTF131" s="21"/>
      <c r="QTG131" s="21"/>
      <c r="QTH131" s="21"/>
      <c r="QTI131" s="21"/>
      <c r="QTJ131" s="21"/>
      <c r="QTK131" s="21"/>
      <c r="QTL131" s="21"/>
      <c r="QTM131" s="21"/>
      <c r="QTN131" s="21"/>
      <c r="QTO131" s="21"/>
      <c r="QTP131" s="21"/>
      <c r="QTQ131" s="21"/>
      <c r="QTR131" s="21"/>
      <c r="QTS131" s="21"/>
      <c r="QTT131" s="21"/>
      <c r="QTU131" s="21"/>
      <c r="QTV131" s="21"/>
      <c r="QTW131" s="21"/>
      <c r="QTX131" s="21"/>
      <c r="QTY131" s="21"/>
      <c r="QTZ131" s="21"/>
      <c r="QUA131" s="21"/>
      <c r="QUB131" s="21"/>
      <c r="QUC131" s="21"/>
      <c r="QUD131" s="21"/>
      <c r="QUE131" s="21"/>
      <c r="QUF131" s="21"/>
      <c r="QUG131" s="21"/>
      <c r="QUH131" s="21"/>
      <c r="QUI131" s="21"/>
      <c r="QUJ131" s="21"/>
      <c r="QUK131" s="21"/>
      <c r="QUL131" s="21"/>
      <c r="QUM131" s="21"/>
      <c r="QUN131" s="21"/>
      <c r="QUO131" s="21"/>
      <c r="QUP131" s="21"/>
      <c r="QUQ131" s="21"/>
      <c r="QUR131" s="21"/>
      <c r="QUS131" s="21"/>
      <c r="QUT131" s="21"/>
      <c r="QUU131" s="21"/>
      <c r="QUV131" s="21"/>
      <c r="QUW131" s="21"/>
      <c r="QUX131" s="21"/>
      <c r="QUY131" s="21"/>
      <c r="QUZ131" s="21"/>
      <c r="QVA131" s="21"/>
      <c r="QVB131" s="21"/>
      <c r="QVC131" s="21"/>
      <c r="QVD131" s="21"/>
      <c r="QVE131" s="21"/>
      <c r="QVF131" s="21"/>
      <c r="QVG131" s="21"/>
      <c r="QVH131" s="21"/>
      <c r="QVI131" s="21"/>
      <c r="QVJ131" s="21"/>
      <c r="QVK131" s="21"/>
      <c r="QVL131" s="21"/>
      <c r="QVM131" s="21"/>
      <c r="QVN131" s="21"/>
      <c r="QVO131" s="21"/>
      <c r="QVP131" s="21"/>
      <c r="QVQ131" s="21"/>
      <c r="QVR131" s="21"/>
      <c r="QVS131" s="21"/>
      <c r="QVT131" s="21"/>
      <c r="QVU131" s="21"/>
      <c r="QVV131" s="21"/>
      <c r="QVW131" s="21"/>
      <c r="QVX131" s="21"/>
      <c r="QVY131" s="21"/>
      <c r="QVZ131" s="21"/>
      <c r="QWA131" s="21"/>
      <c r="QWB131" s="21"/>
      <c r="QWC131" s="21"/>
      <c r="QWD131" s="21"/>
      <c r="QWE131" s="21"/>
      <c r="QWF131" s="21"/>
      <c r="QWG131" s="21"/>
      <c r="QWH131" s="21"/>
      <c r="QWI131" s="21"/>
      <c r="QWJ131" s="21"/>
      <c r="QWK131" s="21"/>
      <c r="QWL131" s="21"/>
      <c r="QWM131" s="21"/>
      <c r="QWN131" s="21"/>
      <c r="QWO131" s="21"/>
      <c r="QWP131" s="21"/>
      <c r="QWQ131" s="21"/>
      <c r="QWR131" s="21"/>
      <c r="QWS131" s="21"/>
      <c r="QWT131" s="21"/>
      <c r="QWU131" s="21"/>
      <c r="QWV131" s="21"/>
      <c r="QWW131" s="21"/>
      <c r="QWX131" s="21"/>
      <c r="QWY131" s="21"/>
      <c r="QWZ131" s="21"/>
      <c r="QXA131" s="21"/>
      <c r="QXB131" s="21"/>
      <c r="QXC131" s="21"/>
      <c r="QXD131" s="21"/>
      <c r="QXE131" s="21"/>
      <c r="QXF131" s="21"/>
      <c r="QXG131" s="21"/>
      <c r="QXH131" s="21"/>
      <c r="QXI131" s="21"/>
      <c r="QXJ131" s="21"/>
      <c r="QXK131" s="21"/>
      <c r="QXL131" s="21"/>
      <c r="QXM131" s="21"/>
      <c r="QXN131" s="21"/>
      <c r="QXO131" s="21"/>
      <c r="QXP131" s="21"/>
      <c r="QXQ131" s="21"/>
      <c r="QXR131" s="21"/>
      <c r="QXS131" s="21"/>
      <c r="QXT131" s="21"/>
      <c r="QXU131" s="21"/>
      <c r="QXV131" s="21"/>
      <c r="QXW131" s="21"/>
      <c r="QXX131" s="21"/>
      <c r="QXY131" s="21"/>
      <c r="QXZ131" s="21"/>
      <c r="QYA131" s="21"/>
      <c r="QYB131" s="21"/>
      <c r="QYC131" s="21"/>
      <c r="QYD131" s="21"/>
      <c r="QYE131" s="21"/>
      <c r="QYF131" s="21"/>
      <c r="QYG131" s="21"/>
      <c r="QYH131" s="21"/>
      <c r="QYI131" s="21"/>
      <c r="QYJ131" s="21"/>
      <c r="QYK131" s="21"/>
      <c r="QYL131" s="21"/>
      <c r="QYM131" s="21"/>
      <c r="QYN131" s="21"/>
      <c r="QYO131" s="21"/>
      <c r="QYP131" s="21"/>
      <c r="QYQ131" s="21"/>
      <c r="QYR131" s="21"/>
      <c r="QYS131" s="21"/>
      <c r="QYT131" s="21"/>
      <c r="QYU131" s="21"/>
      <c r="QYV131" s="21"/>
      <c r="QYW131" s="21"/>
      <c r="QYX131" s="21"/>
      <c r="QYY131" s="21"/>
      <c r="QYZ131" s="21"/>
      <c r="QZA131" s="21"/>
      <c r="QZB131" s="21"/>
      <c r="QZC131" s="21"/>
      <c r="QZD131" s="21"/>
      <c r="QZE131" s="21"/>
      <c r="QZF131" s="21"/>
      <c r="QZG131" s="21"/>
      <c r="QZH131" s="21"/>
      <c r="QZI131" s="21"/>
      <c r="QZJ131" s="21"/>
      <c r="QZK131" s="21"/>
      <c r="QZL131" s="21"/>
      <c r="QZM131" s="21"/>
      <c r="QZN131" s="21"/>
      <c r="QZO131" s="21"/>
      <c r="QZP131" s="21"/>
      <c r="QZQ131" s="21"/>
      <c r="QZR131" s="21"/>
      <c r="QZS131" s="21"/>
      <c r="QZT131" s="21"/>
      <c r="QZU131" s="21"/>
      <c r="QZV131" s="21"/>
      <c r="QZW131" s="21"/>
      <c r="QZX131" s="21"/>
      <c r="QZY131" s="21"/>
      <c r="QZZ131" s="21"/>
      <c r="RAA131" s="21"/>
      <c r="RAB131" s="21"/>
      <c r="RAC131" s="21"/>
      <c r="RAD131" s="21"/>
      <c r="RAE131" s="21"/>
      <c r="RAF131" s="21"/>
      <c r="RAG131" s="21"/>
      <c r="RAH131" s="21"/>
      <c r="RAI131" s="21"/>
      <c r="RAJ131" s="21"/>
      <c r="RAK131" s="21"/>
      <c r="RAL131" s="21"/>
      <c r="RAM131" s="21"/>
      <c r="RAN131" s="21"/>
      <c r="RAO131" s="21"/>
      <c r="RAP131" s="21"/>
      <c r="RAQ131" s="21"/>
      <c r="RAR131" s="21"/>
      <c r="RAS131" s="21"/>
      <c r="RAT131" s="21"/>
      <c r="RAU131" s="21"/>
      <c r="RAV131" s="21"/>
      <c r="RAW131" s="21"/>
      <c r="RAX131" s="21"/>
      <c r="RAY131" s="21"/>
      <c r="RAZ131" s="21"/>
      <c r="RBA131" s="21"/>
      <c r="RBB131" s="21"/>
      <c r="RBC131" s="21"/>
      <c r="RBD131" s="21"/>
      <c r="RBE131" s="21"/>
      <c r="RBF131" s="21"/>
      <c r="RBG131" s="21"/>
      <c r="RBH131" s="21"/>
      <c r="RBI131" s="21"/>
      <c r="RBJ131" s="21"/>
      <c r="RBK131" s="21"/>
      <c r="RBL131" s="21"/>
      <c r="RBM131" s="21"/>
      <c r="RBN131" s="21"/>
      <c r="RBO131" s="21"/>
      <c r="RBP131" s="21"/>
      <c r="RBQ131" s="21"/>
      <c r="RBR131" s="21"/>
      <c r="RBS131" s="21"/>
      <c r="RBT131" s="21"/>
      <c r="RBU131" s="21"/>
      <c r="RBV131" s="21"/>
      <c r="RBW131" s="21"/>
      <c r="RBX131" s="21"/>
      <c r="RBY131" s="21"/>
      <c r="RBZ131" s="21"/>
      <c r="RCA131" s="21"/>
      <c r="RCB131" s="21"/>
      <c r="RCC131" s="21"/>
      <c r="RCD131" s="21"/>
      <c r="RCE131" s="21"/>
      <c r="RCF131" s="21"/>
      <c r="RCG131" s="21"/>
      <c r="RCH131" s="21"/>
      <c r="RCI131" s="21"/>
      <c r="RCJ131" s="21"/>
      <c r="RCK131" s="21"/>
      <c r="RCL131" s="21"/>
      <c r="RCM131" s="21"/>
      <c r="RCN131" s="21"/>
      <c r="RCO131" s="21"/>
      <c r="RCP131" s="21"/>
      <c r="RCQ131" s="21"/>
      <c r="RCR131" s="21"/>
      <c r="RCS131" s="21"/>
      <c r="RCT131" s="21"/>
      <c r="RCU131" s="21"/>
      <c r="RCV131" s="21"/>
      <c r="RCW131" s="21"/>
      <c r="RCX131" s="21"/>
      <c r="RCY131" s="21"/>
      <c r="RCZ131" s="21"/>
      <c r="RDA131" s="21"/>
      <c r="RDB131" s="21"/>
      <c r="RDC131" s="21"/>
      <c r="RDD131" s="21"/>
      <c r="RDE131" s="21"/>
      <c r="RDF131" s="21"/>
      <c r="RDG131" s="21"/>
      <c r="RDH131" s="21"/>
      <c r="RDI131" s="21"/>
      <c r="RDJ131" s="21"/>
      <c r="RDK131" s="21"/>
      <c r="RDL131" s="21"/>
      <c r="RDM131" s="21"/>
      <c r="RDN131" s="21"/>
      <c r="RDO131" s="21"/>
      <c r="RDP131" s="21"/>
      <c r="RDQ131" s="21"/>
      <c r="RDR131" s="21"/>
      <c r="RDS131" s="21"/>
      <c r="RDT131" s="21"/>
      <c r="RDU131" s="21"/>
      <c r="RDV131" s="21"/>
      <c r="RDW131" s="21"/>
      <c r="RDX131" s="21"/>
      <c r="RDY131" s="21"/>
      <c r="RDZ131" s="21"/>
      <c r="REA131" s="21"/>
      <c r="REB131" s="21"/>
      <c r="REC131" s="21"/>
      <c r="RED131" s="21"/>
      <c r="REE131" s="21"/>
      <c r="REF131" s="21"/>
      <c r="REG131" s="21"/>
      <c r="REH131" s="21"/>
      <c r="REI131" s="21"/>
      <c r="REJ131" s="21"/>
      <c r="REK131" s="21"/>
      <c r="REL131" s="21"/>
      <c r="REM131" s="21"/>
      <c r="REN131" s="21"/>
      <c r="REO131" s="21"/>
      <c r="REP131" s="21"/>
      <c r="REQ131" s="21"/>
      <c r="RER131" s="21"/>
      <c r="RES131" s="21"/>
      <c r="RET131" s="21"/>
      <c r="REU131" s="21"/>
      <c r="REV131" s="21"/>
      <c r="REW131" s="21"/>
      <c r="REX131" s="21"/>
      <c r="REY131" s="21"/>
      <c r="REZ131" s="21"/>
      <c r="RFA131" s="21"/>
      <c r="RFB131" s="21"/>
      <c r="RFC131" s="21"/>
      <c r="RFD131" s="21"/>
      <c r="RFE131" s="21"/>
      <c r="RFF131" s="21"/>
      <c r="RFG131" s="21"/>
      <c r="RFH131" s="21"/>
      <c r="RFI131" s="21"/>
      <c r="RFJ131" s="21"/>
      <c r="RFK131" s="21"/>
      <c r="RFL131" s="21"/>
      <c r="RFM131" s="21"/>
      <c r="RFN131" s="21"/>
      <c r="RFO131" s="21"/>
      <c r="RFP131" s="21"/>
      <c r="RFQ131" s="21"/>
      <c r="RFR131" s="21"/>
      <c r="RFS131" s="21"/>
      <c r="RFT131" s="21"/>
      <c r="RFU131" s="21"/>
      <c r="RFV131" s="21"/>
      <c r="RFW131" s="21"/>
      <c r="RFX131" s="21"/>
      <c r="RFY131" s="21"/>
      <c r="RFZ131" s="21"/>
      <c r="RGA131" s="21"/>
      <c r="RGB131" s="21"/>
      <c r="RGC131" s="21"/>
      <c r="RGD131" s="21"/>
      <c r="RGE131" s="21"/>
      <c r="RGF131" s="21"/>
      <c r="RGG131" s="21"/>
      <c r="RGH131" s="21"/>
      <c r="RGI131" s="21"/>
      <c r="RGJ131" s="21"/>
      <c r="RGK131" s="21"/>
      <c r="RGL131" s="21"/>
      <c r="RGM131" s="21"/>
      <c r="RGN131" s="21"/>
      <c r="RGO131" s="21"/>
      <c r="RGP131" s="21"/>
      <c r="RGQ131" s="21"/>
      <c r="RGR131" s="21"/>
      <c r="RGS131" s="21"/>
      <c r="RGT131" s="21"/>
      <c r="RGU131" s="21"/>
      <c r="RGV131" s="21"/>
      <c r="RGW131" s="21"/>
      <c r="RGX131" s="21"/>
      <c r="RGY131" s="21"/>
      <c r="RGZ131" s="21"/>
      <c r="RHA131" s="21"/>
      <c r="RHB131" s="21"/>
      <c r="RHC131" s="21"/>
      <c r="RHD131" s="21"/>
      <c r="RHE131" s="21"/>
      <c r="RHF131" s="21"/>
      <c r="RHG131" s="21"/>
      <c r="RHH131" s="21"/>
      <c r="RHI131" s="21"/>
      <c r="RHJ131" s="21"/>
      <c r="RHK131" s="21"/>
      <c r="RHL131" s="21"/>
      <c r="RHM131" s="21"/>
      <c r="RHN131" s="21"/>
      <c r="RHO131" s="21"/>
      <c r="RHP131" s="21"/>
      <c r="RHQ131" s="21"/>
      <c r="RHR131" s="21"/>
      <c r="RHS131" s="21"/>
      <c r="RHT131" s="21"/>
      <c r="RHU131" s="21"/>
      <c r="RHV131" s="21"/>
      <c r="RHW131" s="21"/>
      <c r="RHX131" s="21"/>
      <c r="RHY131" s="21"/>
      <c r="RHZ131" s="21"/>
      <c r="RIA131" s="21"/>
      <c r="RIB131" s="21"/>
      <c r="RIC131" s="21"/>
      <c r="RID131" s="21"/>
      <c r="RIE131" s="21"/>
      <c r="RIF131" s="21"/>
      <c r="RIG131" s="21"/>
      <c r="RIH131" s="21"/>
      <c r="RII131" s="21"/>
      <c r="RIJ131" s="21"/>
      <c r="RIK131" s="21"/>
      <c r="RIL131" s="21"/>
      <c r="RIM131" s="21"/>
      <c r="RIN131" s="21"/>
      <c r="RIO131" s="21"/>
      <c r="RIP131" s="21"/>
      <c r="RIQ131" s="21"/>
      <c r="RIR131" s="21"/>
      <c r="RIS131" s="21"/>
      <c r="RIT131" s="21"/>
      <c r="RIU131" s="21"/>
      <c r="RIV131" s="21"/>
      <c r="RIW131" s="21"/>
      <c r="RIX131" s="21"/>
      <c r="RIY131" s="21"/>
      <c r="RIZ131" s="21"/>
      <c r="RJA131" s="21"/>
      <c r="RJB131" s="21"/>
      <c r="RJC131" s="21"/>
      <c r="RJD131" s="21"/>
      <c r="RJE131" s="21"/>
      <c r="RJF131" s="21"/>
      <c r="RJG131" s="21"/>
      <c r="RJH131" s="21"/>
      <c r="RJI131" s="21"/>
      <c r="RJJ131" s="21"/>
      <c r="RJK131" s="21"/>
      <c r="RJL131" s="21"/>
      <c r="RJM131" s="21"/>
      <c r="RJN131" s="21"/>
      <c r="RJO131" s="21"/>
      <c r="RJP131" s="21"/>
      <c r="RJQ131" s="21"/>
      <c r="RJR131" s="21"/>
      <c r="RJS131" s="21"/>
      <c r="RJT131" s="21"/>
      <c r="RJU131" s="21"/>
      <c r="RJV131" s="21"/>
      <c r="RJW131" s="21"/>
      <c r="RJX131" s="21"/>
      <c r="RJY131" s="21"/>
      <c r="RJZ131" s="21"/>
      <c r="RKA131" s="21"/>
      <c r="RKB131" s="21"/>
      <c r="RKC131" s="21"/>
      <c r="RKD131" s="21"/>
      <c r="RKE131" s="21"/>
      <c r="RKF131" s="21"/>
      <c r="RKG131" s="21"/>
      <c r="RKH131" s="21"/>
      <c r="RKI131" s="21"/>
      <c r="RKJ131" s="21"/>
      <c r="RKK131" s="21"/>
      <c r="RKL131" s="21"/>
      <c r="RKM131" s="21"/>
      <c r="RKN131" s="21"/>
      <c r="RKO131" s="21"/>
      <c r="RKP131" s="21"/>
      <c r="RKQ131" s="21"/>
      <c r="RKR131" s="21"/>
      <c r="RKS131" s="21"/>
      <c r="RKT131" s="21"/>
      <c r="RKU131" s="21"/>
      <c r="RKV131" s="21"/>
      <c r="RKW131" s="21"/>
      <c r="RKX131" s="21"/>
      <c r="RKY131" s="21"/>
      <c r="RKZ131" s="21"/>
      <c r="RLA131" s="21"/>
      <c r="RLB131" s="21"/>
      <c r="RLC131" s="21"/>
      <c r="RLD131" s="21"/>
      <c r="RLE131" s="21"/>
      <c r="RLF131" s="21"/>
      <c r="RLG131" s="21"/>
      <c r="RLH131" s="21"/>
      <c r="RLI131" s="21"/>
      <c r="RLJ131" s="21"/>
      <c r="RLK131" s="21"/>
      <c r="RLL131" s="21"/>
      <c r="RLM131" s="21"/>
      <c r="RLN131" s="21"/>
      <c r="RLO131" s="21"/>
      <c r="RLP131" s="21"/>
      <c r="RLQ131" s="21"/>
      <c r="RLR131" s="21"/>
      <c r="RLS131" s="21"/>
      <c r="RLT131" s="21"/>
      <c r="RLU131" s="21"/>
      <c r="RLV131" s="21"/>
      <c r="RLW131" s="21"/>
      <c r="RLX131" s="21"/>
      <c r="RLY131" s="21"/>
      <c r="RLZ131" s="21"/>
      <c r="RMA131" s="21"/>
      <c r="RMB131" s="21"/>
      <c r="RMC131" s="21"/>
      <c r="RMD131" s="21"/>
      <c r="RME131" s="21"/>
      <c r="RMF131" s="21"/>
      <c r="RMG131" s="21"/>
      <c r="RMH131" s="21"/>
      <c r="RMI131" s="21"/>
      <c r="RMJ131" s="21"/>
      <c r="RMK131" s="21"/>
      <c r="RML131" s="21"/>
      <c r="RMM131" s="21"/>
      <c r="RMN131" s="21"/>
      <c r="RMO131" s="21"/>
      <c r="RMP131" s="21"/>
      <c r="RMQ131" s="21"/>
      <c r="RMR131" s="21"/>
      <c r="RMS131" s="21"/>
      <c r="RMT131" s="21"/>
      <c r="RMU131" s="21"/>
      <c r="RMV131" s="21"/>
      <c r="RMW131" s="21"/>
      <c r="RMX131" s="21"/>
      <c r="RMY131" s="21"/>
      <c r="RMZ131" s="21"/>
      <c r="RNA131" s="21"/>
      <c r="RNB131" s="21"/>
      <c r="RNC131" s="21"/>
      <c r="RND131" s="21"/>
      <c r="RNE131" s="21"/>
      <c r="RNF131" s="21"/>
      <c r="RNG131" s="21"/>
      <c r="RNH131" s="21"/>
      <c r="RNI131" s="21"/>
      <c r="RNJ131" s="21"/>
      <c r="RNK131" s="21"/>
      <c r="RNL131" s="21"/>
      <c r="RNM131" s="21"/>
      <c r="RNN131" s="21"/>
      <c r="RNO131" s="21"/>
      <c r="RNP131" s="21"/>
      <c r="RNQ131" s="21"/>
      <c r="RNR131" s="21"/>
      <c r="RNS131" s="21"/>
      <c r="RNT131" s="21"/>
      <c r="RNU131" s="21"/>
      <c r="RNV131" s="21"/>
      <c r="RNW131" s="21"/>
      <c r="RNX131" s="21"/>
      <c r="RNY131" s="21"/>
      <c r="RNZ131" s="21"/>
      <c r="ROA131" s="21"/>
      <c r="ROB131" s="21"/>
      <c r="ROC131" s="21"/>
      <c r="ROD131" s="21"/>
      <c r="ROE131" s="21"/>
      <c r="ROF131" s="21"/>
      <c r="ROG131" s="21"/>
      <c r="ROH131" s="21"/>
      <c r="ROI131" s="21"/>
      <c r="ROJ131" s="21"/>
      <c r="ROK131" s="21"/>
      <c r="ROL131" s="21"/>
      <c r="ROM131" s="21"/>
      <c r="RON131" s="21"/>
      <c r="ROO131" s="21"/>
      <c r="ROP131" s="21"/>
      <c r="ROQ131" s="21"/>
      <c r="ROR131" s="21"/>
      <c r="ROS131" s="21"/>
      <c r="ROT131" s="21"/>
      <c r="ROU131" s="21"/>
      <c r="ROV131" s="21"/>
      <c r="ROW131" s="21"/>
      <c r="ROX131" s="21"/>
      <c r="ROY131" s="21"/>
      <c r="ROZ131" s="21"/>
      <c r="RPA131" s="21"/>
      <c r="RPB131" s="21"/>
      <c r="RPC131" s="21"/>
      <c r="RPD131" s="21"/>
      <c r="RPE131" s="21"/>
      <c r="RPF131" s="21"/>
      <c r="RPG131" s="21"/>
      <c r="RPH131" s="21"/>
      <c r="RPI131" s="21"/>
      <c r="RPJ131" s="21"/>
      <c r="RPK131" s="21"/>
      <c r="RPL131" s="21"/>
      <c r="RPM131" s="21"/>
      <c r="RPN131" s="21"/>
      <c r="RPO131" s="21"/>
      <c r="RPP131" s="21"/>
      <c r="RPQ131" s="21"/>
      <c r="RPR131" s="21"/>
      <c r="RPS131" s="21"/>
      <c r="RPT131" s="21"/>
      <c r="RPU131" s="21"/>
      <c r="RPV131" s="21"/>
      <c r="RPW131" s="21"/>
      <c r="RPX131" s="21"/>
      <c r="RPY131" s="21"/>
      <c r="RPZ131" s="21"/>
      <c r="RQA131" s="21"/>
      <c r="RQB131" s="21"/>
      <c r="RQC131" s="21"/>
      <c r="RQD131" s="21"/>
      <c r="RQE131" s="21"/>
      <c r="RQF131" s="21"/>
      <c r="RQG131" s="21"/>
      <c r="RQH131" s="21"/>
      <c r="RQI131" s="21"/>
      <c r="RQJ131" s="21"/>
      <c r="RQK131" s="21"/>
      <c r="RQL131" s="21"/>
      <c r="RQM131" s="21"/>
      <c r="RQN131" s="21"/>
      <c r="RQO131" s="21"/>
      <c r="RQP131" s="21"/>
      <c r="RQQ131" s="21"/>
      <c r="RQR131" s="21"/>
      <c r="RQS131" s="21"/>
      <c r="RQT131" s="21"/>
      <c r="RQU131" s="21"/>
      <c r="RQV131" s="21"/>
      <c r="RQW131" s="21"/>
      <c r="RQX131" s="21"/>
      <c r="RQY131" s="21"/>
      <c r="RQZ131" s="21"/>
      <c r="RRA131" s="21"/>
      <c r="RRB131" s="21"/>
      <c r="RRC131" s="21"/>
      <c r="RRD131" s="21"/>
      <c r="RRE131" s="21"/>
      <c r="RRF131" s="21"/>
      <c r="RRG131" s="21"/>
      <c r="RRH131" s="21"/>
      <c r="RRI131" s="21"/>
      <c r="RRJ131" s="21"/>
      <c r="RRK131" s="21"/>
      <c r="RRL131" s="21"/>
      <c r="RRM131" s="21"/>
      <c r="RRN131" s="21"/>
      <c r="RRO131" s="21"/>
      <c r="RRP131" s="21"/>
      <c r="RRQ131" s="21"/>
      <c r="RRR131" s="21"/>
      <c r="RRS131" s="21"/>
      <c r="RRT131" s="21"/>
      <c r="RRU131" s="21"/>
      <c r="RRV131" s="21"/>
      <c r="RRW131" s="21"/>
      <c r="RRX131" s="21"/>
      <c r="RRY131" s="21"/>
      <c r="RRZ131" s="21"/>
      <c r="RSA131" s="21"/>
      <c r="RSB131" s="21"/>
      <c r="RSC131" s="21"/>
      <c r="RSD131" s="21"/>
      <c r="RSE131" s="21"/>
      <c r="RSF131" s="21"/>
      <c r="RSG131" s="21"/>
      <c r="RSH131" s="21"/>
      <c r="RSI131" s="21"/>
      <c r="RSJ131" s="21"/>
      <c r="RSK131" s="21"/>
      <c r="RSL131" s="21"/>
      <c r="RSM131" s="21"/>
      <c r="RSN131" s="21"/>
      <c r="RSO131" s="21"/>
      <c r="RSP131" s="21"/>
      <c r="RSQ131" s="21"/>
      <c r="RSR131" s="21"/>
      <c r="RSS131" s="21"/>
      <c r="RST131" s="21"/>
      <c r="RSU131" s="21"/>
      <c r="RSV131" s="21"/>
      <c r="RSW131" s="21"/>
      <c r="RSX131" s="21"/>
      <c r="RSY131" s="21"/>
      <c r="RSZ131" s="21"/>
      <c r="RTA131" s="21"/>
      <c r="RTB131" s="21"/>
      <c r="RTC131" s="21"/>
      <c r="RTD131" s="21"/>
      <c r="RTE131" s="21"/>
      <c r="RTF131" s="21"/>
      <c r="RTG131" s="21"/>
      <c r="RTH131" s="21"/>
      <c r="RTI131" s="21"/>
      <c r="RTJ131" s="21"/>
      <c r="RTK131" s="21"/>
      <c r="RTL131" s="21"/>
      <c r="RTM131" s="21"/>
      <c r="RTN131" s="21"/>
      <c r="RTO131" s="21"/>
      <c r="RTP131" s="21"/>
      <c r="RTQ131" s="21"/>
      <c r="RTR131" s="21"/>
      <c r="RTS131" s="21"/>
      <c r="RTT131" s="21"/>
      <c r="RTU131" s="21"/>
      <c r="RTV131" s="21"/>
      <c r="RTW131" s="21"/>
      <c r="RTX131" s="21"/>
      <c r="RTY131" s="21"/>
      <c r="RTZ131" s="21"/>
      <c r="RUA131" s="21"/>
      <c r="RUB131" s="21"/>
      <c r="RUC131" s="21"/>
      <c r="RUD131" s="21"/>
      <c r="RUE131" s="21"/>
      <c r="RUF131" s="21"/>
      <c r="RUG131" s="21"/>
      <c r="RUH131" s="21"/>
      <c r="RUI131" s="21"/>
      <c r="RUJ131" s="21"/>
      <c r="RUK131" s="21"/>
      <c r="RUL131" s="21"/>
      <c r="RUM131" s="21"/>
      <c r="RUN131" s="21"/>
      <c r="RUO131" s="21"/>
      <c r="RUP131" s="21"/>
      <c r="RUQ131" s="21"/>
      <c r="RUR131" s="21"/>
      <c r="RUS131" s="21"/>
      <c r="RUT131" s="21"/>
      <c r="RUU131" s="21"/>
      <c r="RUV131" s="21"/>
      <c r="RUW131" s="21"/>
      <c r="RUX131" s="21"/>
      <c r="RUY131" s="21"/>
      <c r="RUZ131" s="21"/>
      <c r="RVA131" s="21"/>
      <c r="RVB131" s="21"/>
      <c r="RVC131" s="21"/>
      <c r="RVD131" s="21"/>
      <c r="RVE131" s="21"/>
      <c r="RVF131" s="21"/>
      <c r="RVG131" s="21"/>
      <c r="RVH131" s="21"/>
      <c r="RVI131" s="21"/>
      <c r="RVJ131" s="21"/>
      <c r="RVK131" s="21"/>
      <c r="RVL131" s="21"/>
      <c r="RVM131" s="21"/>
      <c r="RVN131" s="21"/>
      <c r="RVO131" s="21"/>
      <c r="RVP131" s="21"/>
      <c r="RVQ131" s="21"/>
      <c r="RVR131" s="21"/>
      <c r="RVS131" s="21"/>
      <c r="RVT131" s="21"/>
      <c r="RVU131" s="21"/>
      <c r="RVV131" s="21"/>
      <c r="RVW131" s="21"/>
      <c r="RVX131" s="21"/>
      <c r="RVY131" s="21"/>
      <c r="RVZ131" s="21"/>
      <c r="RWA131" s="21"/>
      <c r="RWB131" s="21"/>
      <c r="RWC131" s="21"/>
      <c r="RWD131" s="21"/>
      <c r="RWE131" s="21"/>
      <c r="RWF131" s="21"/>
      <c r="RWG131" s="21"/>
      <c r="RWH131" s="21"/>
      <c r="RWI131" s="21"/>
      <c r="RWJ131" s="21"/>
      <c r="RWK131" s="21"/>
      <c r="RWL131" s="21"/>
      <c r="RWM131" s="21"/>
      <c r="RWN131" s="21"/>
      <c r="RWO131" s="21"/>
      <c r="RWP131" s="21"/>
      <c r="RWQ131" s="21"/>
      <c r="RWR131" s="21"/>
      <c r="RWS131" s="21"/>
      <c r="RWT131" s="21"/>
      <c r="RWU131" s="21"/>
      <c r="RWV131" s="21"/>
      <c r="RWW131" s="21"/>
      <c r="RWX131" s="21"/>
      <c r="RWY131" s="21"/>
      <c r="RWZ131" s="21"/>
      <c r="RXA131" s="21"/>
      <c r="RXB131" s="21"/>
      <c r="RXC131" s="21"/>
      <c r="RXD131" s="21"/>
      <c r="RXE131" s="21"/>
      <c r="RXF131" s="21"/>
      <c r="RXG131" s="21"/>
      <c r="RXH131" s="21"/>
      <c r="RXI131" s="21"/>
      <c r="RXJ131" s="21"/>
      <c r="RXK131" s="21"/>
      <c r="RXL131" s="21"/>
      <c r="RXM131" s="21"/>
      <c r="RXN131" s="21"/>
      <c r="RXO131" s="21"/>
      <c r="RXP131" s="21"/>
      <c r="RXQ131" s="21"/>
      <c r="RXR131" s="21"/>
      <c r="RXS131" s="21"/>
      <c r="RXT131" s="21"/>
      <c r="RXU131" s="21"/>
      <c r="RXV131" s="21"/>
      <c r="RXW131" s="21"/>
      <c r="RXX131" s="21"/>
      <c r="RXY131" s="21"/>
      <c r="RXZ131" s="21"/>
      <c r="RYA131" s="21"/>
      <c r="RYB131" s="21"/>
      <c r="RYC131" s="21"/>
      <c r="RYD131" s="21"/>
      <c r="RYE131" s="21"/>
      <c r="RYF131" s="21"/>
      <c r="RYG131" s="21"/>
      <c r="RYH131" s="21"/>
      <c r="RYI131" s="21"/>
      <c r="RYJ131" s="21"/>
      <c r="RYK131" s="21"/>
      <c r="RYL131" s="21"/>
      <c r="RYM131" s="21"/>
      <c r="RYN131" s="21"/>
      <c r="RYO131" s="21"/>
      <c r="RYP131" s="21"/>
      <c r="RYQ131" s="21"/>
      <c r="RYR131" s="21"/>
      <c r="RYS131" s="21"/>
      <c r="RYT131" s="21"/>
      <c r="RYU131" s="21"/>
      <c r="RYV131" s="21"/>
      <c r="RYW131" s="21"/>
      <c r="RYX131" s="21"/>
      <c r="RYY131" s="21"/>
      <c r="RYZ131" s="21"/>
      <c r="RZA131" s="21"/>
      <c r="RZB131" s="21"/>
      <c r="RZC131" s="21"/>
      <c r="RZD131" s="21"/>
      <c r="RZE131" s="21"/>
      <c r="RZF131" s="21"/>
      <c r="RZG131" s="21"/>
      <c r="RZH131" s="21"/>
      <c r="RZI131" s="21"/>
      <c r="RZJ131" s="21"/>
      <c r="RZK131" s="21"/>
      <c r="RZL131" s="21"/>
      <c r="RZM131" s="21"/>
      <c r="RZN131" s="21"/>
      <c r="RZO131" s="21"/>
      <c r="RZP131" s="21"/>
      <c r="RZQ131" s="21"/>
      <c r="RZR131" s="21"/>
      <c r="RZS131" s="21"/>
      <c r="RZT131" s="21"/>
      <c r="RZU131" s="21"/>
      <c r="RZV131" s="21"/>
      <c r="RZW131" s="21"/>
      <c r="RZX131" s="21"/>
      <c r="RZY131" s="21"/>
      <c r="RZZ131" s="21"/>
      <c r="SAA131" s="21"/>
      <c r="SAB131" s="21"/>
      <c r="SAC131" s="21"/>
      <c r="SAD131" s="21"/>
      <c r="SAE131" s="21"/>
      <c r="SAF131" s="21"/>
      <c r="SAG131" s="21"/>
      <c r="SAH131" s="21"/>
      <c r="SAI131" s="21"/>
      <c r="SAJ131" s="21"/>
      <c r="SAK131" s="21"/>
      <c r="SAL131" s="21"/>
      <c r="SAM131" s="21"/>
      <c r="SAN131" s="21"/>
      <c r="SAO131" s="21"/>
      <c r="SAP131" s="21"/>
      <c r="SAQ131" s="21"/>
      <c r="SAR131" s="21"/>
      <c r="SAS131" s="21"/>
      <c r="SAT131" s="21"/>
      <c r="SAU131" s="21"/>
      <c r="SAV131" s="21"/>
      <c r="SAW131" s="21"/>
      <c r="SAX131" s="21"/>
      <c r="SAY131" s="21"/>
      <c r="SAZ131" s="21"/>
      <c r="SBA131" s="21"/>
      <c r="SBB131" s="21"/>
      <c r="SBC131" s="21"/>
      <c r="SBD131" s="21"/>
      <c r="SBE131" s="21"/>
      <c r="SBF131" s="21"/>
      <c r="SBG131" s="21"/>
      <c r="SBH131" s="21"/>
      <c r="SBI131" s="21"/>
      <c r="SBJ131" s="21"/>
      <c r="SBK131" s="21"/>
      <c r="SBL131" s="21"/>
      <c r="SBM131" s="21"/>
      <c r="SBN131" s="21"/>
      <c r="SBO131" s="21"/>
      <c r="SBP131" s="21"/>
      <c r="SBQ131" s="21"/>
      <c r="SBR131" s="21"/>
      <c r="SBS131" s="21"/>
      <c r="SBT131" s="21"/>
      <c r="SBU131" s="21"/>
      <c r="SBV131" s="21"/>
      <c r="SBW131" s="21"/>
      <c r="SBX131" s="21"/>
      <c r="SBY131" s="21"/>
      <c r="SBZ131" s="21"/>
      <c r="SCA131" s="21"/>
      <c r="SCB131" s="21"/>
      <c r="SCC131" s="21"/>
      <c r="SCD131" s="21"/>
      <c r="SCE131" s="21"/>
      <c r="SCF131" s="21"/>
      <c r="SCG131" s="21"/>
      <c r="SCH131" s="21"/>
      <c r="SCI131" s="21"/>
      <c r="SCJ131" s="21"/>
      <c r="SCK131" s="21"/>
      <c r="SCL131" s="21"/>
      <c r="SCM131" s="21"/>
      <c r="SCN131" s="21"/>
      <c r="SCO131" s="21"/>
      <c r="SCP131" s="21"/>
      <c r="SCQ131" s="21"/>
      <c r="SCR131" s="21"/>
      <c r="SCS131" s="21"/>
      <c r="SCT131" s="21"/>
      <c r="SCU131" s="21"/>
      <c r="SCV131" s="21"/>
      <c r="SCW131" s="21"/>
      <c r="SCX131" s="21"/>
      <c r="SCY131" s="21"/>
      <c r="SCZ131" s="21"/>
      <c r="SDA131" s="21"/>
      <c r="SDB131" s="21"/>
      <c r="SDC131" s="21"/>
      <c r="SDD131" s="21"/>
      <c r="SDE131" s="21"/>
      <c r="SDF131" s="21"/>
      <c r="SDG131" s="21"/>
      <c r="SDH131" s="21"/>
      <c r="SDI131" s="21"/>
      <c r="SDJ131" s="21"/>
      <c r="SDK131" s="21"/>
      <c r="SDL131" s="21"/>
      <c r="SDM131" s="21"/>
      <c r="SDN131" s="21"/>
      <c r="SDO131" s="21"/>
      <c r="SDP131" s="21"/>
      <c r="SDQ131" s="21"/>
      <c r="SDR131" s="21"/>
      <c r="SDS131" s="21"/>
      <c r="SDT131" s="21"/>
      <c r="SDU131" s="21"/>
      <c r="SDV131" s="21"/>
      <c r="SDW131" s="21"/>
      <c r="SDX131" s="21"/>
      <c r="SDY131" s="21"/>
      <c r="SDZ131" s="21"/>
      <c r="SEA131" s="21"/>
      <c r="SEB131" s="21"/>
      <c r="SEC131" s="21"/>
      <c r="SED131" s="21"/>
      <c r="SEE131" s="21"/>
      <c r="SEF131" s="21"/>
      <c r="SEG131" s="21"/>
      <c r="SEH131" s="21"/>
      <c r="SEI131" s="21"/>
      <c r="SEJ131" s="21"/>
      <c r="SEK131" s="21"/>
      <c r="SEL131" s="21"/>
      <c r="SEM131" s="21"/>
      <c r="SEN131" s="21"/>
      <c r="SEO131" s="21"/>
      <c r="SEP131" s="21"/>
      <c r="SEQ131" s="21"/>
      <c r="SER131" s="21"/>
      <c r="SES131" s="21"/>
      <c r="SET131" s="21"/>
      <c r="SEU131" s="21"/>
      <c r="SEV131" s="21"/>
      <c r="SEW131" s="21"/>
      <c r="SEX131" s="21"/>
      <c r="SEY131" s="21"/>
      <c r="SEZ131" s="21"/>
      <c r="SFA131" s="21"/>
      <c r="SFB131" s="21"/>
      <c r="SFC131" s="21"/>
      <c r="SFD131" s="21"/>
      <c r="SFE131" s="21"/>
      <c r="SFF131" s="21"/>
      <c r="SFG131" s="21"/>
      <c r="SFH131" s="21"/>
      <c r="SFI131" s="21"/>
      <c r="SFJ131" s="21"/>
      <c r="SFK131" s="21"/>
      <c r="SFL131" s="21"/>
      <c r="SFM131" s="21"/>
      <c r="SFN131" s="21"/>
      <c r="SFO131" s="21"/>
      <c r="SFP131" s="21"/>
      <c r="SFQ131" s="21"/>
      <c r="SFR131" s="21"/>
      <c r="SFS131" s="21"/>
      <c r="SFT131" s="21"/>
      <c r="SFU131" s="21"/>
      <c r="SFV131" s="21"/>
      <c r="SFW131" s="21"/>
      <c r="SFX131" s="21"/>
      <c r="SFY131" s="21"/>
      <c r="SFZ131" s="21"/>
      <c r="SGA131" s="21"/>
      <c r="SGB131" s="21"/>
      <c r="SGC131" s="21"/>
      <c r="SGD131" s="21"/>
      <c r="SGE131" s="21"/>
      <c r="SGF131" s="21"/>
      <c r="SGG131" s="21"/>
      <c r="SGH131" s="21"/>
      <c r="SGI131" s="21"/>
      <c r="SGJ131" s="21"/>
      <c r="SGK131" s="21"/>
      <c r="SGL131" s="21"/>
      <c r="SGM131" s="21"/>
      <c r="SGN131" s="21"/>
      <c r="SGO131" s="21"/>
      <c r="SGP131" s="21"/>
      <c r="SGQ131" s="21"/>
      <c r="SGR131" s="21"/>
      <c r="SGS131" s="21"/>
      <c r="SGT131" s="21"/>
      <c r="SGU131" s="21"/>
      <c r="SGV131" s="21"/>
      <c r="SGW131" s="21"/>
      <c r="SGX131" s="21"/>
      <c r="SGY131" s="21"/>
      <c r="SGZ131" s="21"/>
      <c r="SHA131" s="21"/>
      <c r="SHB131" s="21"/>
      <c r="SHC131" s="21"/>
      <c r="SHD131" s="21"/>
      <c r="SHE131" s="21"/>
      <c r="SHF131" s="21"/>
      <c r="SHG131" s="21"/>
      <c r="SHH131" s="21"/>
      <c r="SHI131" s="21"/>
      <c r="SHJ131" s="21"/>
      <c r="SHK131" s="21"/>
      <c r="SHL131" s="21"/>
      <c r="SHM131" s="21"/>
      <c r="SHN131" s="21"/>
      <c r="SHO131" s="21"/>
      <c r="SHP131" s="21"/>
      <c r="SHQ131" s="21"/>
      <c r="SHR131" s="21"/>
      <c r="SHS131" s="21"/>
      <c r="SHT131" s="21"/>
      <c r="SHU131" s="21"/>
      <c r="SHV131" s="21"/>
      <c r="SHW131" s="21"/>
      <c r="SHX131" s="21"/>
      <c r="SHY131" s="21"/>
      <c r="SHZ131" s="21"/>
      <c r="SIA131" s="21"/>
      <c r="SIB131" s="21"/>
      <c r="SIC131" s="21"/>
      <c r="SID131" s="21"/>
      <c r="SIE131" s="21"/>
      <c r="SIF131" s="21"/>
      <c r="SIG131" s="21"/>
      <c r="SIH131" s="21"/>
      <c r="SII131" s="21"/>
      <c r="SIJ131" s="21"/>
      <c r="SIK131" s="21"/>
      <c r="SIL131" s="21"/>
      <c r="SIM131" s="21"/>
      <c r="SIN131" s="21"/>
      <c r="SIO131" s="21"/>
      <c r="SIP131" s="21"/>
      <c r="SIQ131" s="21"/>
      <c r="SIR131" s="21"/>
      <c r="SIS131" s="21"/>
      <c r="SIT131" s="21"/>
      <c r="SIU131" s="21"/>
      <c r="SIV131" s="21"/>
      <c r="SIW131" s="21"/>
      <c r="SIX131" s="21"/>
      <c r="SIY131" s="21"/>
      <c r="SIZ131" s="21"/>
      <c r="SJA131" s="21"/>
      <c r="SJB131" s="21"/>
      <c r="SJC131" s="21"/>
      <c r="SJD131" s="21"/>
      <c r="SJE131" s="21"/>
      <c r="SJF131" s="21"/>
      <c r="SJG131" s="21"/>
      <c r="SJH131" s="21"/>
      <c r="SJI131" s="21"/>
      <c r="SJJ131" s="21"/>
      <c r="SJK131" s="21"/>
      <c r="SJL131" s="21"/>
      <c r="SJM131" s="21"/>
      <c r="SJN131" s="21"/>
      <c r="SJO131" s="21"/>
      <c r="SJP131" s="21"/>
      <c r="SJQ131" s="21"/>
      <c r="SJR131" s="21"/>
      <c r="SJS131" s="21"/>
      <c r="SJT131" s="21"/>
      <c r="SJU131" s="21"/>
      <c r="SJV131" s="21"/>
      <c r="SJW131" s="21"/>
      <c r="SJX131" s="21"/>
      <c r="SJY131" s="21"/>
      <c r="SJZ131" s="21"/>
      <c r="SKA131" s="21"/>
      <c r="SKB131" s="21"/>
      <c r="SKC131" s="21"/>
      <c r="SKD131" s="21"/>
      <c r="SKE131" s="21"/>
      <c r="SKF131" s="21"/>
      <c r="SKG131" s="21"/>
      <c r="SKH131" s="21"/>
      <c r="SKI131" s="21"/>
      <c r="SKJ131" s="21"/>
      <c r="SKK131" s="21"/>
      <c r="SKL131" s="21"/>
      <c r="SKM131" s="21"/>
      <c r="SKN131" s="21"/>
      <c r="SKO131" s="21"/>
      <c r="SKP131" s="21"/>
      <c r="SKQ131" s="21"/>
      <c r="SKR131" s="21"/>
      <c r="SKS131" s="21"/>
      <c r="SKT131" s="21"/>
      <c r="SKU131" s="21"/>
      <c r="SKV131" s="21"/>
      <c r="SKW131" s="21"/>
      <c r="SKX131" s="21"/>
      <c r="SKY131" s="21"/>
      <c r="SKZ131" s="21"/>
      <c r="SLA131" s="21"/>
      <c r="SLB131" s="21"/>
      <c r="SLC131" s="21"/>
      <c r="SLD131" s="21"/>
      <c r="SLE131" s="21"/>
      <c r="SLF131" s="21"/>
      <c r="SLG131" s="21"/>
      <c r="SLH131" s="21"/>
      <c r="SLI131" s="21"/>
      <c r="SLJ131" s="21"/>
      <c r="SLK131" s="21"/>
      <c r="SLL131" s="21"/>
      <c r="SLM131" s="21"/>
      <c r="SLN131" s="21"/>
      <c r="SLO131" s="21"/>
      <c r="SLP131" s="21"/>
      <c r="SLQ131" s="21"/>
      <c r="SLR131" s="21"/>
      <c r="SLS131" s="21"/>
      <c r="SLT131" s="21"/>
      <c r="SLU131" s="21"/>
      <c r="SLV131" s="21"/>
      <c r="SLW131" s="21"/>
      <c r="SLX131" s="21"/>
      <c r="SLY131" s="21"/>
      <c r="SLZ131" s="21"/>
      <c r="SMA131" s="21"/>
      <c r="SMB131" s="21"/>
      <c r="SMC131" s="21"/>
      <c r="SMD131" s="21"/>
      <c r="SME131" s="21"/>
      <c r="SMF131" s="21"/>
      <c r="SMG131" s="21"/>
      <c r="SMH131" s="21"/>
      <c r="SMI131" s="21"/>
      <c r="SMJ131" s="21"/>
      <c r="SMK131" s="21"/>
      <c r="SML131" s="21"/>
      <c r="SMM131" s="21"/>
      <c r="SMN131" s="21"/>
      <c r="SMO131" s="21"/>
      <c r="SMP131" s="21"/>
      <c r="SMQ131" s="21"/>
      <c r="SMR131" s="21"/>
      <c r="SMS131" s="21"/>
      <c r="SMT131" s="21"/>
      <c r="SMU131" s="21"/>
      <c r="SMV131" s="21"/>
      <c r="SMW131" s="21"/>
      <c r="SMX131" s="21"/>
      <c r="SMY131" s="21"/>
      <c r="SMZ131" s="21"/>
      <c r="SNA131" s="21"/>
      <c r="SNB131" s="21"/>
      <c r="SNC131" s="21"/>
      <c r="SND131" s="21"/>
      <c r="SNE131" s="21"/>
      <c r="SNF131" s="21"/>
      <c r="SNG131" s="21"/>
      <c r="SNH131" s="21"/>
      <c r="SNI131" s="21"/>
      <c r="SNJ131" s="21"/>
      <c r="SNK131" s="21"/>
      <c r="SNL131" s="21"/>
      <c r="SNM131" s="21"/>
      <c r="SNN131" s="21"/>
      <c r="SNO131" s="21"/>
      <c r="SNP131" s="21"/>
      <c r="SNQ131" s="21"/>
      <c r="SNR131" s="21"/>
      <c r="SNS131" s="21"/>
      <c r="SNT131" s="21"/>
      <c r="SNU131" s="21"/>
      <c r="SNV131" s="21"/>
      <c r="SNW131" s="21"/>
      <c r="SNX131" s="21"/>
      <c r="SNY131" s="21"/>
      <c r="SNZ131" s="21"/>
      <c r="SOA131" s="21"/>
      <c r="SOB131" s="21"/>
      <c r="SOC131" s="21"/>
      <c r="SOD131" s="21"/>
      <c r="SOE131" s="21"/>
      <c r="SOF131" s="21"/>
      <c r="SOG131" s="21"/>
      <c r="SOH131" s="21"/>
      <c r="SOI131" s="21"/>
      <c r="SOJ131" s="21"/>
      <c r="SOK131" s="21"/>
      <c r="SOL131" s="21"/>
      <c r="SOM131" s="21"/>
      <c r="SON131" s="21"/>
      <c r="SOO131" s="21"/>
      <c r="SOP131" s="21"/>
      <c r="SOQ131" s="21"/>
      <c r="SOR131" s="21"/>
      <c r="SOS131" s="21"/>
      <c r="SOT131" s="21"/>
      <c r="SOU131" s="21"/>
      <c r="SOV131" s="21"/>
      <c r="SOW131" s="21"/>
      <c r="SOX131" s="21"/>
      <c r="SOY131" s="21"/>
      <c r="SOZ131" s="21"/>
      <c r="SPA131" s="21"/>
      <c r="SPB131" s="21"/>
      <c r="SPC131" s="21"/>
      <c r="SPD131" s="21"/>
      <c r="SPE131" s="21"/>
      <c r="SPF131" s="21"/>
      <c r="SPG131" s="21"/>
      <c r="SPH131" s="21"/>
      <c r="SPI131" s="21"/>
      <c r="SPJ131" s="21"/>
      <c r="SPK131" s="21"/>
      <c r="SPL131" s="21"/>
      <c r="SPM131" s="21"/>
      <c r="SPN131" s="21"/>
      <c r="SPO131" s="21"/>
      <c r="SPP131" s="21"/>
      <c r="SPQ131" s="21"/>
      <c r="SPR131" s="21"/>
      <c r="SPS131" s="21"/>
      <c r="SPT131" s="21"/>
      <c r="SPU131" s="21"/>
      <c r="SPV131" s="21"/>
      <c r="SPW131" s="21"/>
      <c r="SPX131" s="21"/>
      <c r="SPY131" s="21"/>
      <c r="SPZ131" s="21"/>
      <c r="SQA131" s="21"/>
      <c r="SQB131" s="21"/>
      <c r="SQC131" s="21"/>
      <c r="SQD131" s="21"/>
      <c r="SQE131" s="21"/>
      <c r="SQF131" s="21"/>
      <c r="SQG131" s="21"/>
      <c r="SQH131" s="21"/>
      <c r="SQI131" s="21"/>
      <c r="SQJ131" s="21"/>
      <c r="SQK131" s="21"/>
      <c r="SQL131" s="21"/>
      <c r="SQM131" s="21"/>
      <c r="SQN131" s="21"/>
      <c r="SQO131" s="21"/>
      <c r="SQP131" s="21"/>
      <c r="SQQ131" s="21"/>
      <c r="SQR131" s="21"/>
      <c r="SQS131" s="21"/>
      <c r="SQT131" s="21"/>
      <c r="SQU131" s="21"/>
      <c r="SQV131" s="21"/>
      <c r="SQW131" s="21"/>
      <c r="SQX131" s="21"/>
      <c r="SQY131" s="21"/>
      <c r="SQZ131" s="21"/>
      <c r="SRA131" s="21"/>
      <c r="SRB131" s="21"/>
      <c r="SRC131" s="21"/>
      <c r="SRD131" s="21"/>
      <c r="SRE131" s="21"/>
      <c r="SRF131" s="21"/>
      <c r="SRG131" s="21"/>
      <c r="SRH131" s="21"/>
      <c r="SRI131" s="21"/>
      <c r="SRJ131" s="21"/>
      <c r="SRK131" s="21"/>
      <c r="SRL131" s="21"/>
      <c r="SRM131" s="21"/>
      <c r="SRN131" s="21"/>
      <c r="SRO131" s="21"/>
      <c r="SRP131" s="21"/>
      <c r="SRQ131" s="21"/>
      <c r="SRR131" s="21"/>
      <c r="SRS131" s="21"/>
      <c r="SRT131" s="21"/>
      <c r="SRU131" s="21"/>
      <c r="SRV131" s="21"/>
      <c r="SRW131" s="21"/>
      <c r="SRX131" s="21"/>
      <c r="SRY131" s="21"/>
      <c r="SRZ131" s="21"/>
      <c r="SSA131" s="21"/>
      <c r="SSB131" s="21"/>
      <c r="SSC131" s="21"/>
      <c r="SSD131" s="21"/>
      <c r="SSE131" s="21"/>
      <c r="SSF131" s="21"/>
      <c r="SSG131" s="21"/>
      <c r="SSH131" s="21"/>
      <c r="SSI131" s="21"/>
      <c r="SSJ131" s="21"/>
      <c r="SSK131" s="21"/>
      <c r="SSL131" s="21"/>
      <c r="SSM131" s="21"/>
      <c r="SSN131" s="21"/>
      <c r="SSO131" s="21"/>
      <c r="SSP131" s="21"/>
      <c r="SSQ131" s="21"/>
      <c r="SSR131" s="21"/>
      <c r="SSS131" s="21"/>
      <c r="SST131" s="21"/>
      <c r="SSU131" s="21"/>
      <c r="SSV131" s="21"/>
      <c r="SSW131" s="21"/>
      <c r="SSX131" s="21"/>
      <c r="SSY131" s="21"/>
      <c r="SSZ131" s="21"/>
      <c r="STA131" s="21"/>
      <c r="STB131" s="21"/>
      <c r="STC131" s="21"/>
      <c r="STD131" s="21"/>
      <c r="STE131" s="21"/>
      <c r="STF131" s="21"/>
      <c r="STG131" s="21"/>
      <c r="STH131" s="21"/>
      <c r="STI131" s="21"/>
      <c r="STJ131" s="21"/>
      <c r="STK131" s="21"/>
      <c r="STL131" s="21"/>
      <c r="STM131" s="21"/>
      <c r="STN131" s="21"/>
      <c r="STO131" s="21"/>
      <c r="STP131" s="21"/>
      <c r="STQ131" s="21"/>
      <c r="STR131" s="21"/>
      <c r="STS131" s="21"/>
      <c r="STT131" s="21"/>
      <c r="STU131" s="21"/>
      <c r="STV131" s="21"/>
      <c r="STW131" s="21"/>
      <c r="STX131" s="21"/>
      <c r="STY131" s="21"/>
      <c r="STZ131" s="21"/>
      <c r="SUA131" s="21"/>
      <c r="SUB131" s="21"/>
      <c r="SUC131" s="21"/>
      <c r="SUD131" s="21"/>
      <c r="SUE131" s="21"/>
      <c r="SUF131" s="21"/>
      <c r="SUG131" s="21"/>
      <c r="SUH131" s="21"/>
      <c r="SUI131" s="21"/>
      <c r="SUJ131" s="21"/>
      <c r="SUK131" s="21"/>
      <c r="SUL131" s="21"/>
      <c r="SUM131" s="21"/>
      <c r="SUN131" s="21"/>
      <c r="SUO131" s="21"/>
      <c r="SUP131" s="21"/>
      <c r="SUQ131" s="21"/>
      <c r="SUR131" s="21"/>
      <c r="SUS131" s="21"/>
      <c r="SUT131" s="21"/>
      <c r="SUU131" s="21"/>
      <c r="SUV131" s="21"/>
      <c r="SUW131" s="21"/>
      <c r="SUX131" s="21"/>
      <c r="SUY131" s="21"/>
      <c r="SUZ131" s="21"/>
      <c r="SVA131" s="21"/>
      <c r="SVB131" s="21"/>
      <c r="SVC131" s="21"/>
      <c r="SVD131" s="21"/>
      <c r="SVE131" s="21"/>
      <c r="SVF131" s="21"/>
      <c r="SVG131" s="21"/>
      <c r="SVH131" s="21"/>
      <c r="SVI131" s="21"/>
      <c r="SVJ131" s="21"/>
      <c r="SVK131" s="21"/>
      <c r="SVL131" s="21"/>
      <c r="SVM131" s="21"/>
      <c r="SVN131" s="21"/>
      <c r="SVO131" s="21"/>
      <c r="SVP131" s="21"/>
      <c r="SVQ131" s="21"/>
      <c r="SVR131" s="21"/>
      <c r="SVS131" s="21"/>
      <c r="SVT131" s="21"/>
      <c r="SVU131" s="21"/>
      <c r="SVV131" s="21"/>
      <c r="SVW131" s="21"/>
      <c r="SVX131" s="21"/>
      <c r="SVY131" s="21"/>
      <c r="SVZ131" s="21"/>
      <c r="SWA131" s="21"/>
      <c r="SWB131" s="21"/>
      <c r="SWC131" s="21"/>
      <c r="SWD131" s="21"/>
      <c r="SWE131" s="21"/>
      <c r="SWF131" s="21"/>
      <c r="SWG131" s="21"/>
      <c r="SWH131" s="21"/>
      <c r="SWI131" s="21"/>
      <c r="SWJ131" s="21"/>
      <c r="SWK131" s="21"/>
      <c r="SWL131" s="21"/>
      <c r="SWM131" s="21"/>
      <c r="SWN131" s="21"/>
      <c r="SWO131" s="21"/>
      <c r="SWP131" s="21"/>
      <c r="SWQ131" s="21"/>
      <c r="SWR131" s="21"/>
      <c r="SWS131" s="21"/>
      <c r="SWT131" s="21"/>
      <c r="SWU131" s="21"/>
      <c r="SWV131" s="21"/>
      <c r="SWW131" s="21"/>
      <c r="SWX131" s="21"/>
      <c r="SWY131" s="21"/>
      <c r="SWZ131" s="21"/>
      <c r="SXA131" s="21"/>
      <c r="SXB131" s="21"/>
      <c r="SXC131" s="21"/>
      <c r="SXD131" s="21"/>
      <c r="SXE131" s="21"/>
      <c r="SXF131" s="21"/>
      <c r="SXG131" s="21"/>
      <c r="SXH131" s="21"/>
      <c r="SXI131" s="21"/>
      <c r="SXJ131" s="21"/>
      <c r="SXK131" s="21"/>
      <c r="SXL131" s="21"/>
      <c r="SXM131" s="21"/>
      <c r="SXN131" s="21"/>
      <c r="SXO131" s="21"/>
      <c r="SXP131" s="21"/>
      <c r="SXQ131" s="21"/>
      <c r="SXR131" s="21"/>
      <c r="SXS131" s="21"/>
      <c r="SXT131" s="21"/>
      <c r="SXU131" s="21"/>
      <c r="SXV131" s="21"/>
      <c r="SXW131" s="21"/>
      <c r="SXX131" s="21"/>
      <c r="SXY131" s="21"/>
      <c r="SXZ131" s="21"/>
      <c r="SYA131" s="21"/>
      <c r="SYB131" s="21"/>
      <c r="SYC131" s="21"/>
      <c r="SYD131" s="21"/>
      <c r="SYE131" s="21"/>
      <c r="SYF131" s="21"/>
      <c r="SYG131" s="21"/>
      <c r="SYH131" s="21"/>
      <c r="SYI131" s="21"/>
      <c r="SYJ131" s="21"/>
      <c r="SYK131" s="21"/>
      <c r="SYL131" s="21"/>
      <c r="SYM131" s="21"/>
      <c r="SYN131" s="21"/>
      <c r="SYO131" s="21"/>
      <c r="SYP131" s="21"/>
      <c r="SYQ131" s="21"/>
      <c r="SYR131" s="21"/>
      <c r="SYS131" s="21"/>
      <c r="SYT131" s="21"/>
      <c r="SYU131" s="21"/>
      <c r="SYV131" s="21"/>
      <c r="SYW131" s="21"/>
      <c r="SYX131" s="21"/>
      <c r="SYY131" s="21"/>
      <c r="SYZ131" s="21"/>
      <c r="SZA131" s="21"/>
      <c r="SZB131" s="21"/>
      <c r="SZC131" s="21"/>
      <c r="SZD131" s="21"/>
      <c r="SZE131" s="21"/>
      <c r="SZF131" s="21"/>
      <c r="SZG131" s="21"/>
      <c r="SZH131" s="21"/>
      <c r="SZI131" s="21"/>
      <c r="SZJ131" s="21"/>
      <c r="SZK131" s="21"/>
      <c r="SZL131" s="21"/>
      <c r="SZM131" s="21"/>
      <c r="SZN131" s="21"/>
      <c r="SZO131" s="21"/>
      <c r="SZP131" s="21"/>
      <c r="SZQ131" s="21"/>
      <c r="SZR131" s="21"/>
      <c r="SZS131" s="21"/>
      <c r="SZT131" s="21"/>
      <c r="SZU131" s="21"/>
      <c r="SZV131" s="21"/>
      <c r="SZW131" s="21"/>
      <c r="SZX131" s="21"/>
      <c r="SZY131" s="21"/>
      <c r="SZZ131" s="21"/>
      <c r="TAA131" s="21"/>
      <c r="TAB131" s="21"/>
      <c r="TAC131" s="21"/>
      <c r="TAD131" s="21"/>
      <c r="TAE131" s="21"/>
      <c r="TAF131" s="21"/>
      <c r="TAG131" s="21"/>
      <c r="TAH131" s="21"/>
      <c r="TAI131" s="21"/>
      <c r="TAJ131" s="21"/>
      <c r="TAK131" s="21"/>
      <c r="TAL131" s="21"/>
      <c r="TAM131" s="21"/>
      <c r="TAN131" s="21"/>
      <c r="TAO131" s="21"/>
      <c r="TAP131" s="21"/>
      <c r="TAQ131" s="21"/>
      <c r="TAR131" s="21"/>
      <c r="TAS131" s="21"/>
      <c r="TAT131" s="21"/>
      <c r="TAU131" s="21"/>
      <c r="TAV131" s="21"/>
      <c r="TAW131" s="21"/>
      <c r="TAX131" s="21"/>
      <c r="TAY131" s="21"/>
      <c r="TAZ131" s="21"/>
      <c r="TBA131" s="21"/>
      <c r="TBB131" s="21"/>
      <c r="TBC131" s="21"/>
      <c r="TBD131" s="21"/>
      <c r="TBE131" s="21"/>
      <c r="TBF131" s="21"/>
      <c r="TBG131" s="21"/>
      <c r="TBH131" s="21"/>
      <c r="TBI131" s="21"/>
      <c r="TBJ131" s="21"/>
      <c r="TBK131" s="21"/>
      <c r="TBL131" s="21"/>
      <c r="TBM131" s="21"/>
      <c r="TBN131" s="21"/>
      <c r="TBO131" s="21"/>
      <c r="TBP131" s="21"/>
      <c r="TBQ131" s="21"/>
      <c r="TBR131" s="21"/>
      <c r="TBS131" s="21"/>
      <c r="TBT131" s="21"/>
      <c r="TBU131" s="21"/>
      <c r="TBV131" s="21"/>
      <c r="TBW131" s="21"/>
      <c r="TBX131" s="21"/>
      <c r="TBY131" s="21"/>
      <c r="TBZ131" s="21"/>
      <c r="TCA131" s="21"/>
      <c r="TCB131" s="21"/>
      <c r="TCC131" s="21"/>
      <c r="TCD131" s="21"/>
      <c r="TCE131" s="21"/>
      <c r="TCF131" s="21"/>
      <c r="TCG131" s="21"/>
      <c r="TCH131" s="21"/>
      <c r="TCI131" s="21"/>
      <c r="TCJ131" s="21"/>
      <c r="TCK131" s="21"/>
      <c r="TCL131" s="21"/>
      <c r="TCM131" s="21"/>
      <c r="TCN131" s="21"/>
      <c r="TCO131" s="21"/>
      <c r="TCP131" s="21"/>
      <c r="TCQ131" s="21"/>
      <c r="TCR131" s="21"/>
      <c r="TCS131" s="21"/>
      <c r="TCT131" s="21"/>
      <c r="TCU131" s="21"/>
      <c r="TCV131" s="21"/>
      <c r="TCW131" s="21"/>
      <c r="TCX131" s="21"/>
      <c r="TCY131" s="21"/>
      <c r="TCZ131" s="21"/>
      <c r="TDA131" s="21"/>
      <c r="TDB131" s="21"/>
      <c r="TDC131" s="21"/>
      <c r="TDD131" s="21"/>
      <c r="TDE131" s="21"/>
      <c r="TDF131" s="21"/>
      <c r="TDG131" s="21"/>
      <c r="TDH131" s="21"/>
      <c r="TDI131" s="21"/>
      <c r="TDJ131" s="21"/>
      <c r="TDK131" s="21"/>
      <c r="TDL131" s="21"/>
      <c r="TDM131" s="21"/>
      <c r="TDN131" s="21"/>
      <c r="TDO131" s="21"/>
      <c r="TDP131" s="21"/>
      <c r="TDQ131" s="21"/>
      <c r="TDR131" s="21"/>
      <c r="TDS131" s="21"/>
      <c r="TDT131" s="21"/>
      <c r="TDU131" s="21"/>
      <c r="TDV131" s="21"/>
      <c r="TDW131" s="21"/>
      <c r="TDX131" s="21"/>
      <c r="TDY131" s="21"/>
      <c r="TDZ131" s="21"/>
      <c r="TEA131" s="21"/>
      <c r="TEB131" s="21"/>
      <c r="TEC131" s="21"/>
      <c r="TED131" s="21"/>
      <c r="TEE131" s="21"/>
      <c r="TEF131" s="21"/>
      <c r="TEG131" s="21"/>
      <c r="TEH131" s="21"/>
      <c r="TEI131" s="21"/>
      <c r="TEJ131" s="21"/>
      <c r="TEK131" s="21"/>
      <c r="TEL131" s="21"/>
      <c r="TEM131" s="21"/>
      <c r="TEN131" s="21"/>
      <c r="TEO131" s="21"/>
      <c r="TEP131" s="21"/>
      <c r="TEQ131" s="21"/>
      <c r="TER131" s="21"/>
      <c r="TES131" s="21"/>
      <c r="TET131" s="21"/>
      <c r="TEU131" s="21"/>
      <c r="TEV131" s="21"/>
      <c r="TEW131" s="21"/>
      <c r="TEX131" s="21"/>
      <c r="TEY131" s="21"/>
      <c r="TEZ131" s="21"/>
      <c r="TFA131" s="21"/>
      <c r="TFB131" s="21"/>
      <c r="TFC131" s="21"/>
      <c r="TFD131" s="21"/>
      <c r="TFE131" s="21"/>
      <c r="TFF131" s="21"/>
      <c r="TFG131" s="21"/>
      <c r="TFH131" s="21"/>
      <c r="TFI131" s="21"/>
      <c r="TFJ131" s="21"/>
      <c r="TFK131" s="21"/>
      <c r="TFL131" s="21"/>
      <c r="TFM131" s="21"/>
      <c r="TFN131" s="21"/>
      <c r="TFO131" s="21"/>
      <c r="TFP131" s="21"/>
      <c r="TFQ131" s="21"/>
      <c r="TFR131" s="21"/>
      <c r="TFS131" s="21"/>
      <c r="TFT131" s="21"/>
      <c r="TFU131" s="21"/>
      <c r="TFV131" s="21"/>
      <c r="TFW131" s="21"/>
      <c r="TFX131" s="21"/>
      <c r="TFY131" s="21"/>
      <c r="TFZ131" s="21"/>
      <c r="TGA131" s="21"/>
      <c r="TGB131" s="21"/>
      <c r="TGC131" s="21"/>
      <c r="TGD131" s="21"/>
      <c r="TGE131" s="21"/>
      <c r="TGF131" s="21"/>
      <c r="TGG131" s="21"/>
      <c r="TGH131" s="21"/>
      <c r="TGI131" s="21"/>
      <c r="TGJ131" s="21"/>
      <c r="TGK131" s="21"/>
      <c r="TGL131" s="21"/>
      <c r="TGM131" s="21"/>
      <c r="TGN131" s="21"/>
      <c r="TGO131" s="21"/>
      <c r="TGP131" s="21"/>
      <c r="TGQ131" s="21"/>
      <c r="TGR131" s="21"/>
      <c r="TGS131" s="21"/>
      <c r="TGT131" s="21"/>
      <c r="TGU131" s="21"/>
      <c r="TGV131" s="21"/>
      <c r="TGW131" s="21"/>
      <c r="TGX131" s="21"/>
      <c r="TGY131" s="21"/>
      <c r="TGZ131" s="21"/>
      <c r="THA131" s="21"/>
      <c r="THB131" s="21"/>
      <c r="THC131" s="21"/>
      <c r="THD131" s="21"/>
      <c r="THE131" s="21"/>
      <c r="THF131" s="21"/>
      <c r="THG131" s="21"/>
      <c r="THH131" s="21"/>
      <c r="THI131" s="21"/>
      <c r="THJ131" s="21"/>
      <c r="THK131" s="21"/>
      <c r="THL131" s="21"/>
      <c r="THM131" s="21"/>
      <c r="THN131" s="21"/>
      <c r="THO131" s="21"/>
      <c r="THP131" s="21"/>
      <c r="THQ131" s="21"/>
      <c r="THR131" s="21"/>
      <c r="THS131" s="21"/>
      <c r="THT131" s="21"/>
      <c r="THU131" s="21"/>
      <c r="THV131" s="21"/>
      <c r="THW131" s="21"/>
      <c r="THX131" s="21"/>
      <c r="THY131" s="21"/>
      <c r="THZ131" s="21"/>
      <c r="TIA131" s="21"/>
      <c r="TIB131" s="21"/>
      <c r="TIC131" s="21"/>
      <c r="TID131" s="21"/>
      <c r="TIE131" s="21"/>
      <c r="TIF131" s="21"/>
      <c r="TIG131" s="21"/>
      <c r="TIH131" s="21"/>
      <c r="TII131" s="21"/>
      <c r="TIJ131" s="21"/>
      <c r="TIK131" s="21"/>
      <c r="TIL131" s="21"/>
      <c r="TIM131" s="21"/>
      <c r="TIN131" s="21"/>
      <c r="TIO131" s="21"/>
      <c r="TIP131" s="21"/>
      <c r="TIQ131" s="21"/>
      <c r="TIR131" s="21"/>
      <c r="TIS131" s="21"/>
      <c r="TIT131" s="21"/>
      <c r="TIU131" s="21"/>
      <c r="TIV131" s="21"/>
      <c r="TIW131" s="21"/>
      <c r="TIX131" s="21"/>
      <c r="TIY131" s="21"/>
      <c r="TIZ131" s="21"/>
      <c r="TJA131" s="21"/>
      <c r="TJB131" s="21"/>
      <c r="TJC131" s="21"/>
      <c r="TJD131" s="21"/>
      <c r="TJE131" s="21"/>
      <c r="TJF131" s="21"/>
      <c r="TJG131" s="21"/>
      <c r="TJH131" s="21"/>
      <c r="TJI131" s="21"/>
      <c r="TJJ131" s="21"/>
      <c r="TJK131" s="21"/>
      <c r="TJL131" s="21"/>
      <c r="TJM131" s="21"/>
      <c r="TJN131" s="21"/>
      <c r="TJO131" s="21"/>
      <c r="TJP131" s="21"/>
      <c r="TJQ131" s="21"/>
      <c r="TJR131" s="21"/>
      <c r="TJS131" s="21"/>
      <c r="TJT131" s="21"/>
      <c r="TJU131" s="21"/>
      <c r="TJV131" s="21"/>
      <c r="TJW131" s="21"/>
      <c r="TJX131" s="21"/>
      <c r="TJY131" s="21"/>
      <c r="TJZ131" s="21"/>
      <c r="TKA131" s="21"/>
      <c r="TKB131" s="21"/>
      <c r="TKC131" s="21"/>
      <c r="TKD131" s="21"/>
      <c r="TKE131" s="21"/>
      <c r="TKF131" s="21"/>
      <c r="TKG131" s="21"/>
      <c r="TKH131" s="21"/>
      <c r="TKI131" s="21"/>
      <c r="TKJ131" s="21"/>
      <c r="TKK131" s="21"/>
      <c r="TKL131" s="21"/>
      <c r="TKM131" s="21"/>
      <c r="TKN131" s="21"/>
      <c r="TKO131" s="21"/>
      <c r="TKP131" s="21"/>
      <c r="TKQ131" s="21"/>
      <c r="TKR131" s="21"/>
      <c r="TKS131" s="21"/>
      <c r="TKT131" s="21"/>
      <c r="TKU131" s="21"/>
      <c r="TKV131" s="21"/>
      <c r="TKW131" s="21"/>
      <c r="TKX131" s="21"/>
      <c r="TKY131" s="21"/>
      <c r="TKZ131" s="21"/>
      <c r="TLA131" s="21"/>
      <c r="TLB131" s="21"/>
      <c r="TLC131" s="21"/>
      <c r="TLD131" s="21"/>
      <c r="TLE131" s="21"/>
      <c r="TLF131" s="21"/>
      <c r="TLG131" s="21"/>
      <c r="TLH131" s="21"/>
      <c r="TLI131" s="21"/>
      <c r="TLJ131" s="21"/>
      <c r="TLK131" s="21"/>
      <c r="TLL131" s="21"/>
      <c r="TLM131" s="21"/>
      <c r="TLN131" s="21"/>
      <c r="TLO131" s="21"/>
      <c r="TLP131" s="21"/>
      <c r="TLQ131" s="21"/>
      <c r="TLR131" s="21"/>
      <c r="TLS131" s="21"/>
      <c r="TLT131" s="21"/>
      <c r="TLU131" s="21"/>
      <c r="TLV131" s="21"/>
      <c r="TLW131" s="21"/>
      <c r="TLX131" s="21"/>
      <c r="TLY131" s="21"/>
      <c r="TLZ131" s="21"/>
      <c r="TMA131" s="21"/>
      <c r="TMB131" s="21"/>
      <c r="TMC131" s="21"/>
      <c r="TMD131" s="21"/>
      <c r="TME131" s="21"/>
      <c r="TMF131" s="21"/>
      <c r="TMG131" s="21"/>
      <c r="TMH131" s="21"/>
      <c r="TMI131" s="21"/>
      <c r="TMJ131" s="21"/>
      <c r="TMK131" s="21"/>
      <c r="TML131" s="21"/>
      <c r="TMM131" s="21"/>
      <c r="TMN131" s="21"/>
      <c r="TMO131" s="21"/>
      <c r="TMP131" s="21"/>
      <c r="TMQ131" s="21"/>
      <c r="TMR131" s="21"/>
      <c r="TMS131" s="21"/>
      <c r="TMT131" s="21"/>
      <c r="TMU131" s="21"/>
      <c r="TMV131" s="21"/>
      <c r="TMW131" s="21"/>
      <c r="TMX131" s="21"/>
      <c r="TMY131" s="21"/>
      <c r="TMZ131" s="21"/>
      <c r="TNA131" s="21"/>
      <c r="TNB131" s="21"/>
      <c r="TNC131" s="21"/>
      <c r="TND131" s="21"/>
      <c r="TNE131" s="21"/>
      <c r="TNF131" s="21"/>
      <c r="TNG131" s="21"/>
      <c r="TNH131" s="21"/>
      <c r="TNI131" s="21"/>
      <c r="TNJ131" s="21"/>
      <c r="TNK131" s="21"/>
      <c r="TNL131" s="21"/>
      <c r="TNM131" s="21"/>
      <c r="TNN131" s="21"/>
      <c r="TNO131" s="21"/>
      <c r="TNP131" s="21"/>
      <c r="TNQ131" s="21"/>
      <c r="TNR131" s="21"/>
      <c r="TNS131" s="21"/>
      <c r="TNT131" s="21"/>
      <c r="TNU131" s="21"/>
      <c r="TNV131" s="21"/>
      <c r="TNW131" s="21"/>
      <c r="TNX131" s="21"/>
      <c r="TNY131" s="21"/>
      <c r="TNZ131" s="21"/>
      <c r="TOA131" s="21"/>
      <c r="TOB131" s="21"/>
      <c r="TOC131" s="21"/>
      <c r="TOD131" s="21"/>
      <c r="TOE131" s="21"/>
      <c r="TOF131" s="21"/>
      <c r="TOG131" s="21"/>
      <c r="TOH131" s="21"/>
      <c r="TOI131" s="21"/>
      <c r="TOJ131" s="21"/>
      <c r="TOK131" s="21"/>
      <c r="TOL131" s="21"/>
      <c r="TOM131" s="21"/>
      <c r="TON131" s="21"/>
      <c r="TOO131" s="21"/>
      <c r="TOP131" s="21"/>
      <c r="TOQ131" s="21"/>
      <c r="TOR131" s="21"/>
      <c r="TOS131" s="21"/>
      <c r="TOT131" s="21"/>
      <c r="TOU131" s="21"/>
      <c r="TOV131" s="21"/>
      <c r="TOW131" s="21"/>
      <c r="TOX131" s="21"/>
      <c r="TOY131" s="21"/>
      <c r="TOZ131" s="21"/>
      <c r="TPA131" s="21"/>
      <c r="TPB131" s="21"/>
      <c r="TPC131" s="21"/>
      <c r="TPD131" s="21"/>
      <c r="TPE131" s="21"/>
      <c r="TPF131" s="21"/>
      <c r="TPG131" s="21"/>
      <c r="TPH131" s="21"/>
      <c r="TPI131" s="21"/>
      <c r="TPJ131" s="21"/>
      <c r="TPK131" s="21"/>
      <c r="TPL131" s="21"/>
      <c r="TPM131" s="21"/>
      <c r="TPN131" s="21"/>
      <c r="TPO131" s="21"/>
      <c r="TPP131" s="21"/>
      <c r="TPQ131" s="21"/>
      <c r="TPR131" s="21"/>
      <c r="TPS131" s="21"/>
      <c r="TPT131" s="21"/>
      <c r="TPU131" s="21"/>
      <c r="TPV131" s="21"/>
      <c r="TPW131" s="21"/>
      <c r="TPX131" s="21"/>
      <c r="TPY131" s="21"/>
      <c r="TPZ131" s="21"/>
      <c r="TQA131" s="21"/>
      <c r="TQB131" s="21"/>
      <c r="TQC131" s="21"/>
      <c r="TQD131" s="21"/>
      <c r="TQE131" s="21"/>
      <c r="TQF131" s="21"/>
      <c r="TQG131" s="21"/>
      <c r="TQH131" s="21"/>
      <c r="TQI131" s="21"/>
      <c r="TQJ131" s="21"/>
      <c r="TQK131" s="21"/>
      <c r="TQL131" s="21"/>
      <c r="TQM131" s="21"/>
      <c r="TQN131" s="21"/>
      <c r="TQO131" s="21"/>
      <c r="TQP131" s="21"/>
      <c r="TQQ131" s="21"/>
      <c r="TQR131" s="21"/>
      <c r="TQS131" s="21"/>
      <c r="TQT131" s="21"/>
      <c r="TQU131" s="21"/>
      <c r="TQV131" s="21"/>
      <c r="TQW131" s="21"/>
      <c r="TQX131" s="21"/>
      <c r="TQY131" s="21"/>
      <c r="TQZ131" s="21"/>
      <c r="TRA131" s="21"/>
      <c r="TRB131" s="21"/>
      <c r="TRC131" s="21"/>
      <c r="TRD131" s="21"/>
      <c r="TRE131" s="21"/>
      <c r="TRF131" s="21"/>
      <c r="TRG131" s="21"/>
      <c r="TRH131" s="21"/>
      <c r="TRI131" s="21"/>
      <c r="TRJ131" s="21"/>
      <c r="TRK131" s="21"/>
      <c r="TRL131" s="21"/>
      <c r="TRM131" s="21"/>
      <c r="TRN131" s="21"/>
      <c r="TRO131" s="21"/>
      <c r="TRP131" s="21"/>
      <c r="TRQ131" s="21"/>
      <c r="TRR131" s="21"/>
      <c r="TRS131" s="21"/>
      <c r="TRT131" s="21"/>
      <c r="TRU131" s="21"/>
      <c r="TRV131" s="21"/>
      <c r="TRW131" s="21"/>
      <c r="TRX131" s="21"/>
      <c r="TRY131" s="21"/>
      <c r="TRZ131" s="21"/>
      <c r="TSA131" s="21"/>
      <c r="TSB131" s="21"/>
      <c r="TSC131" s="21"/>
      <c r="TSD131" s="21"/>
      <c r="TSE131" s="21"/>
      <c r="TSF131" s="21"/>
      <c r="TSG131" s="21"/>
      <c r="TSH131" s="21"/>
      <c r="TSI131" s="21"/>
      <c r="TSJ131" s="21"/>
      <c r="TSK131" s="21"/>
      <c r="TSL131" s="21"/>
      <c r="TSM131" s="21"/>
      <c r="TSN131" s="21"/>
      <c r="TSO131" s="21"/>
      <c r="TSP131" s="21"/>
      <c r="TSQ131" s="21"/>
      <c r="TSR131" s="21"/>
      <c r="TSS131" s="21"/>
      <c r="TST131" s="21"/>
      <c r="TSU131" s="21"/>
      <c r="TSV131" s="21"/>
      <c r="TSW131" s="21"/>
      <c r="TSX131" s="21"/>
      <c r="TSY131" s="21"/>
      <c r="TSZ131" s="21"/>
      <c r="TTA131" s="21"/>
      <c r="TTB131" s="21"/>
      <c r="TTC131" s="21"/>
      <c r="TTD131" s="21"/>
      <c r="TTE131" s="21"/>
      <c r="TTF131" s="21"/>
      <c r="TTG131" s="21"/>
      <c r="TTH131" s="21"/>
      <c r="TTI131" s="21"/>
      <c r="TTJ131" s="21"/>
      <c r="TTK131" s="21"/>
      <c r="TTL131" s="21"/>
      <c r="TTM131" s="21"/>
      <c r="TTN131" s="21"/>
      <c r="TTO131" s="21"/>
      <c r="TTP131" s="21"/>
      <c r="TTQ131" s="21"/>
      <c r="TTR131" s="21"/>
      <c r="TTS131" s="21"/>
      <c r="TTT131" s="21"/>
      <c r="TTU131" s="21"/>
      <c r="TTV131" s="21"/>
      <c r="TTW131" s="21"/>
      <c r="TTX131" s="21"/>
      <c r="TTY131" s="21"/>
      <c r="TTZ131" s="21"/>
      <c r="TUA131" s="21"/>
      <c r="TUB131" s="21"/>
      <c r="TUC131" s="21"/>
      <c r="TUD131" s="21"/>
      <c r="TUE131" s="21"/>
      <c r="TUF131" s="21"/>
      <c r="TUG131" s="21"/>
      <c r="TUH131" s="21"/>
      <c r="TUI131" s="21"/>
      <c r="TUJ131" s="21"/>
      <c r="TUK131" s="21"/>
      <c r="TUL131" s="21"/>
      <c r="TUM131" s="21"/>
      <c r="TUN131" s="21"/>
      <c r="TUO131" s="21"/>
      <c r="TUP131" s="21"/>
      <c r="TUQ131" s="21"/>
      <c r="TUR131" s="21"/>
      <c r="TUS131" s="21"/>
      <c r="TUT131" s="21"/>
      <c r="TUU131" s="21"/>
      <c r="TUV131" s="21"/>
      <c r="TUW131" s="21"/>
      <c r="TUX131" s="21"/>
      <c r="TUY131" s="21"/>
      <c r="TUZ131" s="21"/>
      <c r="TVA131" s="21"/>
      <c r="TVB131" s="21"/>
      <c r="TVC131" s="21"/>
      <c r="TVD131" s="21"/>
      <c r="TVE131" s="21"/>
      <c r="TVF131" s="21"/>
      <c r="TVG131" s="21"/>
      <c r="TVH131" s="21"/>
      <c r="TVI131" s="21"/>
      <c r="TVJ131" s="21"/>
      <c r="TVK131" s="21"/>
      <c r="TVL131" s="21"/>
      <c r="TVM131" s="21"/>
      <c r="TVN131" s="21"/>
      <c r="TVO131" s="21"/>
      <c r="TVP131" s="21"/>
      <c r="TVQ131" s="21"/>
      <c r="TVR131" s="21"/>
      <c r="TVS131" s="21"/>
      <c r="TVT131" s="21"/>
      <c r="TVU131" s="21"/>
      <c r="TVV131" s="21"/>
      <c r="TVW131" s="21"/>
      <c r="TVX131" s="21"/>
      <c r="TVY131" s="21"/>
      <c r="TVZ131" s="21"/>
      <c r="TWA131" s="21"/>
      <c r="TWB131" s="21"/>
      <c r="TWC131" s="21"/>
      <c r="TWD131" s="21"/>
      <c r="TWE131" s="21"/>
      <c r="TWF131" s="21"/>
      <c r="TWG131" s="21"/>
      <c r="TWH131" s="21"/>
      <c r="TWI131" s="21"/>
      <c r="TWJ131" s="21"/>
      <c r="TWK131" s="21"/>
      <c r="TWL131" s="21"/>
      <c r="TWM131" s="21"/>
      <c r="TWN131" s="21"/>
      <c r="TWO131" s="21"/>
      <c r="TWP131" s="21"/>
      <c r="TWQ131" s="21"/>
      <c r="TWR131" s="21"/>
      <c r="TWS131" s="21"/>
      <c r="TWT131" s="21"/>
      <c r="TWU131" s="21"/>
      <c r="TWV131" s="21"/>
      <c r="TWW131" s="21"/>
      <c r="TWX131" s="21"/>
      <c r="TWY131" s="21"/>
      <c r="TWZ131" s="21"/>
      <c r="TXA131" s="21"/>
      <c r="TXB131" s="21"/>
      <c r="TXC131" s="21"/>
      <c r="TXD131" s="21"/>
      <c r="TXE131" s="21"/>
      <c r="TXF131" s="21"/>
      <c r="TXG131" s="21"/>
      <c r="TXH131" s="21"/>
      <c r="TXI131" s="21"/>
      <c r="TXJ131" s="21"/>
      <c r="TXK131" s="21"/>
      <c r="TXL131" s="21"/>
      <c r="TXM131" s="21"/>
      <c r="TXN131" s="21"/>
      <c r="TXO131" s="21"/>
      <c r="TXP131" s="21"/>
      <c r="TXQ131" s="21"/>
      <c r="TXR131" s="21"/>
      <c r="TXS131" s="21"/>
      <c r="TXT131" s="21"/>
      <c r="TXU131" s="21"/>
      <c r="TXV131" s="21"/>
      <c r="TXW131" s="21"/>
      <c r="TXX131" s="21"/>
      <c r="TXY131" s="21"/>
      <c r="TXZ131" s="21"/>
      <c r="TYA131" s="21"/>
      <c r="TYB131" s="21"/>
      <c r="TYC131" s="21"/>
      <c r="TYD131" s="21"/>
      <c r="TYE131" s="21"/>
      <c r="TYF131" s="21"/>
      <c r="TYG131" s="21"/>
      <c r="TYH131" s="21"/>
      <c r="TYI131" s="21"/>
      <c r="TYJ131" s="21"/>
      <c r="TYK131" s="21"/>
      <c r="TYL131" s="21"/>
      <c r="TYM131" s="21"/>
      <c r="TYN131" s="21"/>
      <c r="TYO131" s="21"/>
      <c r="TYP131" s="21"/>
      <c r="TYQ131" s="21"/>
      <c r="TYR131" s="21"/>
      <c r="TYS131" s="21"/>
      <c r="TYT131" s="21"/>
      <c r="TYU131" s="21"/>
      <c r="TYV131" s="21"/>
      <c r="TYW131" s="21"/>
      <c r="TYX131" s="21"/>
      <c r="TYY131" s="21"/>
      <c r="TYZ131" s="21"/>
      <c r="TZA131" s="21"/>
      <c r="TZB131" s="21"/>
      <c r="TZC131" s="21"/>
      <c r="TZD131" s="21"/>
      <c r="TZE131" s="21"/>
      <c r="TZF131" s="21"/>
      <c r="TZG131" s="21"/>
      <c r="TZH131" s="21"/>
      <c r="TZI131" s="21"/>
      <c r="TZJ131" s="21"/>
      <c r="TZK131" s="21"/>
      <c r="TZL131" s="21"/>
      <c r="TZM131" s="21"/>
      <c r="TZN131" s="21"/>
      <c r="TZO131" s="21"/>
      <c r="TZP131" s="21"/>
      <c r="TZQ131" s="21"/>
      <c r="TZR131" s="21"/>
      <c r="TZS131" s="21"/>
      <c r="TZT131" s="21"/>
      <c r="TZU131" s="21"/>
      <c r="TZV131" s="21"/>
      <c r="TZW131" s="21"/>
      <c r="TZX131" s="21"/>
      <c r="TZY131" s="21"/>
      <c r="TZZ131" s="21"/>
      <c r="UAA131" s="21"/>
      <c r="UAB131" s="21"/>
      <c r="UAC131" s="21"/>
      <c r="UAD131" s="21"/>
      <c r="UAE131" s="21"/>
      <c r="UAF131" s="21"/>
      <c r="UAG131" s="21"/>
      <c r="UAH131" s="21"/>
      <c r="UAI131" s="21"/>
      <c r="UAJ131" s="21"/>
      <c r="UAK131" s="21"/>
      <c r="UAL131" s="21"/>
      <c r="UAM131" s="21"/>
      <c r="UAN131" s="21"/>
      <c r="UAO131" s="21"/>
      <c r="UAP131" s="21"/>
      <c r="UAQ131" s="21"/>
      <c r="UAR131" s="21"/>
      <c r="UAS131" s="21"/>
      <c r="UAT131" s="21"/>
      <c r="UAU131" s="21"/>
      <c r="UAV131" s="21"/>
      <c r="UAW131" s="21"/>
      <c r="UAX131" s="21"/>
      <c r="UAY131" s="21"/>
      <c r="UAZ131" s="21"/>
      <c r="UBA131" s="21"/>
      <c r="UBB131" s="21"/>
      <c r="UBC131" s="21"/>
      <c r="UBD131" s="21"/>
      <c r="UBE131" s="21"/>
      <c r="UBF131" s="21"/>
      <c r="UBG131" s="21"/>
      <c r="UBH131" s="21"/>
      <c r="UBI131" s="21"/>
      <c r="UBJ131" s="21"/>
      <c r="UBK131" s="21"/>
      <c r="UBL131" s="21"/>
      <c r="UBM131" s="21"/>
      <c r="UBN131" s="21"/>
      <c r="UBO131" s="21"/>
      <c r="UBP131" s="21"/>
      <c r="UBQ131" s="21"/>
      <c r="UBR131" s="21"/>
      <c r="UBS131" s="21"/>
      <c r="UBT131" s="21"/>
      <c r="UBU131" s="21"/>
      <c r="UBV131" s="21"/>
      <c r="UBW131" s="21"/>
      <c r="UBX131" s="21"/>
      <c r="UBY131" s="21"/>
      <c r="UBZ131" s="21"/>
      <c r="UCA131" s="21"/>
      <c r="UCB131" s="21"/>
      <c r="UCC131" s="21"/>
      <c r="UCD131" s="21"/>
      <c r="UCE131" s="21"/>
      <c r="UCF131" s="21"/>
      <c r="UCG131" s="21"/>
      <c r="UCH131" s="21"/>
      <c r="UCI131" s="21"/>
      <c r="UCJ131" s="21"/>
      <c r="UCK131" s="21"/>
      <c r="UCL131" s="21"/>
      <c r="UCM131" s="21"/>
      <c r="UCN131" s="21"/>
      <c r="UCO131" s="21"/>
      <c r="UCP131" s="21"/>
      <c r="UCQ131" s="21"/>
      <c r="UCR131" s="21"/>
      <c r="UCS131" s="21"/>
      <c r="UCT131" s="21"/>
      <c r="UCU131" s="21"/>
      <c r="UCV131" s="21"/>
      <c r="UCW131" s="21"/>
      <c r="UCX131" s="21"/>
      <c r="UCY131" s="21"/>
      <c r="UCZ131" s="21"/>
      <c r="UDA131" s="21"/>
      <c r="UDB131" s="21"/>
      <c r="UDC131" s="21"/>
      <c r="UDD131" s="21"/>
      <c r="UDE131" s="21"/>
      <c r="UDF131" s="21"/>
      <c r="UDG131" s="21"/>
      <c r="UDH131" s="21"/>
      <c r="UDI131" s="21"/>
      <c r="UDJ131" s="21"/>
      <c r="UDK131" s="21"/>
      <c r="UDL131" s="21"/>
      <c r="UDM131" s="21"/>
      <c r="UDN131" s="21"/>
      <c r="UDO131" s="21"/>
      <c r="UDP131" s="21"/>
      <c r="UDQ131" s="21"/>
      <c r="UDR131" s="21"/>
      <c r="UDS131" s="21"/>
      <c r="UDT131" s="21"/>
      <c r="UDU131" s="21"/>
      <c r="UDV131" s="21"/>
      <c r="UDW131" s="21"/>
      <c r="UDX131" s="21"/>
      <c r="UDY131" s="21"/>
      <c r="UDZ131" s="21"/>
      <c r="UEA131" s="21"/>
      <c r="UEB131" s="21"/>
      <c r="UEC131" s="21"/>
      <c r="UED131" s="21"/>
      <c r="UEE131" s="21"/>
      <c r="UEF131" s="21"/>
      <c r="UEG131" s="21"/>
      <c r="UEH131" s="21"/>
      <c r="UEI131" s="21"/>
      <c r="UEJ131" s="21"/>
      <c r="UEK131" s="21"/>
      <c r="UEL131" s="21"/>
      <c r="UEM131" s="21"/>
      <c r="UEN131" s="21"/>
      <c r="UEO131" s="21"/>
      <c r="UEP131" s="21"/>
      <c r="UEQ131" s="21"/>
      <c r="UER131" s="21"/>
      <c r="UES131" s="21"/>
      <c r="UET131" s="21"/>
      <c r="UEU131" s="21"/>
      <c r="UEV131" s="21"/>
      <c r="UEW131" s="21"/>
      <c r="UEX131" s="21"/>
      <c r="UEY131" s="21"/>
      <c r="UEZ131" s="21"/>
      <c r="UFA131" s="21"/>
      <c r="UFB131" s="21"/>
      <c r="UFC131" s="21"/>
      <c r="UFD131" s="21"/>
      <c r="UFE131" s="21"/>
      <c r="UFF131" s="21"/>
      <c r="UFG131" s="21"/>
      <c r="UFH131" s="21"/>
      <c r="UFI131" s="21"/>
      <c r="UFJ131" s="21"/>
      <c r="UFK131" s="21"/>
      <c r="UFL131" s="21"/>
      <c r="UFM131" s="21"/>
      <c r="UFN131" s="21"/>
      <c r="UFO131" s="21"/>
      <c r="UFP131" s="21"/>
      <c r="UFQ131" s="21"/>
      <c r="UFR131" s="21"/>
      <c r="UFS131" s="21"/>
      <c r="UFT131" s="21"/>
      <c r="UFU131" s="21"/>
      <c r="UFV131" s="21"/>
      <c r="UFW131" s="21"/>
      <c r="UFX131" s="21"/>
      <c r="UFY131" s="21"/>
      <c r="UFZ131" s="21"/>
      <c r="UGA131" s="21"/>
      <c r="UGB131" s="21"/>
      <c r="UGC131" s="21"/>
      <c r="UGD131" s="21"/>
      <c r="UGE131" s="21"/>
      <c r="UGF131" s="21"/>
      <c r="UGG131" s="21"/>
      <c r="UGH131" s="21"/>
      <c r="UGI131" s="21"/>
      <c r="UGJ131" s="21"/>
      <c r="UGK131" s="21"/>
      <c r="UGL131" s="21"/>
      <c r="UGM131" s="21"/>
      <c r="UGN131" s="21"/>
      <c r="UGO131" s="21"/>
      <c r="UGP131" s="21"/>
      <c r="UGQ131" s="21"/>
      <c r="UGR131" s="21"/>
      <c r="UGS131" s="21"/>
      <c r="UGT131" s="21"/>
      <c r="UGU131" s="21"/>
      <c r="UGV131" s="21"/>
      <c r="UGW131" s="21"/>
      <c r="UGX131" s="21"/>
      <c r="UGY131" s="21"/>
      <c r="UGZ131" s="21"/>
      <c r="UHA131" s="21"/>
      <c r="UHB131" s="21"/>
      <c r="UHC131" s="21"/>
      <c r="UHD131" s="21"/>
      <c r="UHE131" s="21"/>
      <c r="UHF131" s="21"/>
      <c r="UHG131" s="21"/>
      <c r="UHH131" s="21"/>
      <c r="UHI131" s="21"/>
      <c r="UHJ131" s="21"/>
      <c r="UHK131" s="21"/>
      <c r="UHL131" s="21"/>
      <c r="UHM131" s="21"/>
      <c r="UHN131" s="21"/>
      <c r="UHO131" s="21"/>
      <c r="UHP131" s="21"/>
      <c r="UHQ131" s="21"/>
      <c r="UHR131" s="21"/>
      <c r="UHS131" s="21"/>
      <c r="UHT131" s="21"/>
      <c r="UHU131" s="21"/>
      <c r="UHV131" s="21"/>
      <c r="UHW131" s="21"/>
      <c r="UHX131" s="21"/>
      <c r="UHY131" s="21"/>
      <c r="UHZ131" s="21"/>
      <c r="UIA131" s="21"/>
      <c r="UIB131" s="21"/>
      <c r="UIC131" s="21"/>
      <c r="UID131" s="21"/>
      <c r="UIE131" s="21"/>
      <c r="UIF131" s="21"/>
      <c r="UIG131" s="21"/>
      <c r="UIH131" s="21"/>
      <c r="UII131" s="21"/>
      <c r="UIJ131" s="21"/>
      <c r="UIK131" s="21"/>
      <c r="UIL131" s="21"/>
      <c r="UIM131" s="21"/>
      <c r="UIN131" s="21"/>
      <c r="UIO131" s="21"/>
      <c r="UIP131" s="21"/>
      <c r="UIQ131" s="21"/>
      <c r="UIR131" s="21"/>
      <c r="UIS131" s="21"/>
      <c r="UIT131" s="21"/>
      <c r="UIU131" s="21"/>
      <c r="UIV131" s="21"/>
      <c r="UIW131" s="21"/>
      <c r="UIX131" s="21"/>
      <c r="UIY131" s="21"/>
      <c r="UIZ131" s="21"/>
      <c r="UJA131" s="21"/>
      <c r="UJB131" s="21"/>
      <c r="UJC131" s="21"/>
      <c r="UJD131" s="21"/>
      <c r="UJE131" s="21"/>
      <c r="UJF131" s="21"/>
      <c r="UJG131" s="21"/>
      <c r="UJH131" s="21"/>
      <c r="UJI131" s="21"/>
      <c r="UJJ131" s="21"/>
      <c r="UJK131" s="21"/>
      <c r="UJL131" s="21"/>
      <c r="UJM131" s="21"/>
      <c r="UJN131" s="21"/>
      <c r="UJO131" s="21"/>
      <c r="UJP131" s="21"/>
      <c r="UJQ131" s="21"/>
      <c r="UJR131" s="21"/>
      <c r="UJS131" s="21"/>
      <c r="UJT131" s="21"/>
      <c r="UJU131" s="21"/>
      <c r="UJV131" s="21"/>
      <c r="UJW131" s="21"/>
      <c r="UJX131" s="21"/>
      <c r="UJY131" s="21"/>
      <c r="UJZ131" s="21"/>
      <c r="UKA131" s="21"/>
      <c r="UKB131" s="21"/>
      <c r="UKC131" s="21"/>
      <c r="UKD131" s="21"/>
      <c r="UKE131" s="21"/>
      <c r="UKF131" s="21"/>
      <c r="UKG131" s="21"/>
      <c r="UKH131" s="21"/>
      <c r="UKI131" s="21"/>
      <c r="UKJ131" s="21"/>
      <c r="UKK131" s="21"/>
      <c r="UKL131" s="21"/>
      <c r="UKM131" s="21"/>
      <c r="UKN131" s="21"/>
      <c r="UKO131" s="21"/>
      <c r="UKP131" s="21"/>
      <c r="UKQ131" s="21"/>
      <c r="UKR131" s="21"/>
      <c r="UKS131" s="21"/>
      <c r="UKT131" s="21"/>
      <c r="UKU131" s="21"/>
      <c r="UKV131" s="21"/>
      <c r="UKW131" s="21"/>
      <c r="UKX131" s="21"/>
      <c r="UKY131" s="21"/>
      <c r="UKZ131" s="21"/>
      <c r="ULA131" s="21"/>
      <c r="ULB131" s="21"/>
      <c r="ULC131" s="21"/>
      <c r="ULD131" s="21"/>
      <c r="ULE131" s="21"/>
      <c r="ULF131" s="21"/>
      <c r="ULG131" s="21"/>
      <c r="ULH131" s="21"/>
      <c r="ULI131" s="21"/>
      <c r="ULJ131" s="21"/>
      <c r="ULK131" s="21"/>
      <c r="ULL131" s="21"/>
      <c r="ULM131" s="21"/>
      <c r="ULN131" s="21"/>
      <c r="ULO131" s="21"/>
      <c r="ULP131" s="21"/>
      <c r="ULQ131" s="21"/>
      <c r="ULR131" s="21"/>
      <c r="ULS131" s="21"/>
      <c r="ULT131" s="21"/>
      <c r="ULU131" s="21"/>
      <c r="ULV131" s="21"/>
      <c r="ULW131" s="21"/>
      <c r="ULX131" s="21"/>
      <c r="ULY131" s="21"/>
      <c r="ULZ131" s="21"/>
      <c r="UMA131" s="21"/>
      <c r="UMB131" s="21"/>
      <c r="UMC131" s="21"/>
      <c r="UMD131" s="21"/>
      <c r="UME131" s="21"/>
      <c r="UMF131" s="21"/>
      <c r="UMG131" s="21"/>
      <c r="UMH131" s="21"/>
      <c r="UMI131" s="21"/>
      <c r="UMJ131" s="21"/>
      <c r="UMK131" s="21"/>
      <c r="UML131" s="21"/>
      <c r="UMM131" s="21"/>
      <c r="UMN131" s="21"/>
      <c r="UMO131" s="21"/>
      <c r="UMP131" s="21"/>
      <c r="UMQ131" s="21"/>
      <c r="UMR131" s="21"/>
      <c r="UMS131" s="21"/>
      <c r="UMT131" s="21"/>
      <c r="UMU131" s="21"/>
      <c r="UMV131" s="21"/>
      <c r="UMW131" s="21"/>
      <c r="UMX131" s="21"/>
      <c r="UMY131" s="21"/>
      <c r="UMZ131" s="21"/>
      <c r="UNA131" s="21"/>
      <c r="UNB131" s="21"/>
      <c r="UNC131" s="21"/>
      <c r="UND131" s="21"/>
      <c r="UNE131" s="21"/>
      <c r="UNF131" s="21"/>
      <c r="UNG131" s="21"/>
      <c r="UNH131" s="21"/>
      <c r="UNI131" s="21"/>
      <c r="UNJ131" s="21"/>
      <c r="UNK131" s="21"/>
      <c r="UNL131" s="21"/>
      <c r="UNM131" s="21"/>
      <c r="UNN131" s="21"/>
      <c r="UNO131" s="21"/>
      <c r="UNP131" s="21"/>
      <c r="UNQ131" s="21"/>
      <c r="UNR131" s="21"/>
      <c r="UNS131" s="21"/>
      <c r="UNT131" s="21"/>
      <c r="UNU131" s="21"/>
      <c r="UNV131" s="21"/>
      <c r="UNW131" s="21"/>
      <c r="UNX131" s="21"/>
      <c r="UNY131" s="21"/>
      <c r="UNZ131" s="21"/>
      <c r="UOA131" s="21"/>
      <c r="UOB131" s="21"/>
      <c r="UOC131" s="21"/>
      <c r="UOD131" s="21"/>
      <c r="UOE131" s="21"/>
      <c r="UOF131" s="21"/>
      <c r="UOG131" s="21"/>
      <c r="UOH131" s="21"/>
      <c r="UOI131" s="21"/>
      <c r="UOJ131" s="21"/>
      <c r="UOK131" s="21"/>
      <c r="UOL131" s="21"/>
      <c r="UOM131" s="21"/>
      <c r="UON131" s="21"/>
      <c r="UOO131" s="21"/>
      <c r="UOP131" s="21"/>
      <c r="UOQ131" s="21"/>
      <c r="UOR131" s="21"/>
      <c r="UOS131" s="21"/>
      <c r="UOT131" s="21"/>
      <c r="UOU131" s="21"/>
      <c r="UOV131" s="21"/>
      <c r="UOW131" s="21"/>
      <c r="UOX131" s="21"/>
      <c r="UOY131" s="21"/>
      <c r="UOZ131" s="21"/>
      <c r="UPA131" s="21"/>
      <c r="UPB131" s="21"/>
      <c r="UPC131" s="21"/>
      <c r="UPD131" s="21"/>
      <c r="UPE131" s="21"/>
      <c r="UPF131" s="21"/>
      <c r="UPG131" s="21"/>
      <c r="UPH131" s="21"/>
      <c r="UPI131" s="21"/>
      <c r="UPJ131" s="21"/>
      <c r="UPK131" s="21"/>
      <c r="UPL131" s="21"/>
      <c r="UPM131" s="21"/>
      <c r="UPN131" s="21"/>
      <c r="UPO131" s="21"/>
      <c r="UPP131" s="21"/>
      <c r="UPQ131" s="21"/>
      <c r="UPR131" s="21"/>
      <c r="UPS131" s="21"/>
      <c r="UPT131" s="21"/>
      <c r="UPU131" s="21"/>
      <c r="UPV131" s="21"/>
      <c r="UPW131" s="21"/>
      <c r="UPX131" s="21"/>
      <c r="UPY131" s="21"/>
      <c r="UPZ131" s="21"/>
      <c r="UQA131" s="21"/>
      <c r="UQB131" s="21"/>
      <c r="UQC131" s="21"/>
      <c r="UQD131" s="21"/>
      <c r="UQE131" s="21"/>
      <c r="UQF131" s="21"/>
      <c r="UQG131" s="21"/>
      <c r="UQH131" s="21"/>
      <c r="UQI131" s="21"/>
      <c r="UQJ131" s="21"/>
      <c r="UQK131" s="21"/>
      <c r="UQL131" s="21"/>
      <c r="UQM131" s="21"/>
      <c r="UQN131" s="21"/>
      <c r="UQO131" s="21"/>
      <c r="UQP131" s="21"/>
      <c r="UQQ131" s="21"/>
      <c r="UQR131" s="21"/>
      <c r="UQS131" s="21"/>
      <c r="UQT131" s="21"/>
      <c r="UQU131" s="21"/>
      <c r="UQV131" s="21"/>
      <c r="UQW131" s="21"/>
      <c r="UQX131" s="21"/>
      <c r="UQY131" s="21"/>
      <c r="UQZ131" s="21"/>
      <c r="URA131" s="21"/>
      <c r="URB131" s="21"/>
      <c r="URC131" s="21"/>
      <c r="URD131" s="21"/>
      <c r="URE131" s="21"/>
      <c r="URF131" s="21"/>
      <c r="URG131" s="21"/>
      <c r="URH131" s="21"/>
      <c r="URI131" s="21"/>
      <c r="URJ131" s="21"/>
      <c r="URK131" s="21"/>
      <c r="URL131" s="21"/>
      <c r="URM131" s="21"/>
      <c r="URN131" s="21"/>
      <c r="URO131" s="21"/>
      <c r="URP131" s="21"/>
      <c r="URQ131" s="21"/>
      <c r="URR131" s="21"/>
      <c r="URS131" s="21"/>
      <c r="URT131" s="21"/>
      <c r="URU131" s="21"/>
      <c r="URV131" s="21"/>
      <c r="URW131" s="21"/>
      <c r="URX131" s="21"/>
      <c r="URY131" s="21"/>
      <c r="URZ131" s="21"/>
      <c r="USA131" s="21"/>
      <c r="USB131" s="21"/>
      <c r="USC131" s="21"/>
      <c r="USD131" s="21"/>
      <c r="USE131" s="21"/>
      <c r="USF131" s="21"/>
      <c r="USG131" s="21"/>
      <c r="USH131" s="21"/>
      <c r="USI131" s="21"/>
      <c r="USJ131" s="21"/>
      <c r="USK131" s="21"/>
      <c r="USL131" s="21"/>
      <c r="USM131" s="21"/>
      <c r="USN131" s="21"/>
      <c r="USO131" s="21"/>
      <c r="USP131" s="21"/>
      <c r="USQ131" s="21"/>
      <c r="USR131" s="21"/>
      <c r="USS131" s="21"/>
      <c r="UST131" s="21"/>
      <c r="USU131" s="21"/>
      <c r="USV131" s="21"/>
      <c r="USW131" s="21"/>
      <c r="USX131" s="21"/>
      <c r="USY131" s="21"/>
      <c r="USZ131" s="21"/>
      <c r="UTA131" s="21"/>
      <c r="UTB131" s="21"/>
      <c r="UTC131" s="21"/>
      <c r="UTD131" s="21"/>
      <c r="UTE131" s="21"/>
      <c r="UTF131" s="21"/>
      <c r="UTG131" s="21"/>
      <c r="UTH131" s="21"/>
      <c r="UTI131" s="21"/>
      <c r="UTJ131" s="21"/>
      <c r="UTK131" s="21"/>
      <c r="UTL131" s="21"/>
      <c r="UTM131" s="21"/>
      <c r="UTN131" s="21"/>
      <c r="UTO131" s="21"/>
      <c r="UTP131" s="21"/>
      <c r="UTQ131" s="21"/>
      <c r="UTR131" s="21"/>
      <c r="UTS131" s="21"/>
      <c r="UTT131" s="21"/>
      <c r="UTU131" s="21"/>
      <c r="UTV131" s="21"/>
      <c r="UTW131" s="21"/>
      <c r="UTX131" s="21"/>
      <c r="UTY131" s="21"/>
      <c r="UTZ131" s="21"/>
      <c r="UUA131" s="21"/>
      <c r="UUB131" s="21"/>
      <c r="UUC131" s="21"/>
      <c r="UUD131" s="21"/>
      <c r="UUE131" s="21"/>
      <c r="UUF131" s="21"/>
      <c r="UUG131" s="21"/>
      <c r="UUH131" s="21"/>
      <c r="UUI131" s="21"/>
      <c r="UUJ131" s="21"/>
      <c r="UUK131" s="21"/>
      <c r="UUL131" s="21"/>
      <c r="UUM131" s="21"/>
      <c r="UUN131" s="21"/>
      <c r="UUO131" s="21"/>
      <c r="UUP131" s="21"/>
      <c r="UUQ131" s="21"/>
      <c r="UUR131" s="21"/>
      <c r="UUS131" s="21"/>
      <c r="UUT131" s="21"/>
      <c r="UUU131" s="21"/>
      <c r="UUV131" s="21"/>
      <c r="UUW131" s="21"/>
      <c r="UUX131" s="21"/>
      <c r="UUY131" s="21"/>
      <c r="UUZ131" s="21"/>
      <c r="UVA131" s="21"/>
      <c r="UVB131" s="21"/>
      <c r="UVC131" s="21"/>
      <c r="UVD131" s="21"/>
      <c r="UVE131" s="21"/>
      <c r="UVF131" s="21"/>
      <c r="UVG131" s="21"/>
      <c r="UVH131" s="21"/>
      <c r="UVI131" s="21"/>
      <c r="UVJ131" s="21"/>
      <c r="UVK131" s="21"/>
      <c r="UVL131" s="21"/>
      <c r="UVM131" s="21"/>
      <c r="UVN131" s="21"/>
      <c r="UVO131" s="21"/>
      <c r="UVP131" s="21"/>
      <c r="UVQ131" s="21"/>
      <c r="UVR131" s="21"/>
      <c r="UVS131" s="21"/>
      <c r="UVT131" s="21"/>
      <c r="UVU131" s="21"/>
      <c r="UVV131" s="21"/>
      <c r="UVW131" s="21"/>
      <c r="UVX131" s="21"/>
      <c r="UVY131" s="21"/>
      <c r="UVZ131" s="21"/>
      <c r="UWA131" s="21"/>
      <c r="UWB131" s="21"/>
      <c r="UWC131" s="21"/>
      <c r="UWD131" s="21"/>
      <c r="UWE131" s="21"/>
      <c r="UWF131" s="21"/>
      <c r="UWG131" s="21"/>
      <c r="UWH131" s="21"/>
      <c r="UWI131" s="21"/>
      <c r="UWJ131" s="21"/>
      <c r="UWK131" s="21"/>
      <c r="UWL131" s="21"/>
      <c r="UWM131" s="21"/>
      <c r="UWN131" s="21"/>
      <c r="UWO131" s="21"/>
      <c r="UWP131" s="21"/>
      <c r="UWQ131" s="21"/>
      <c r="UWR131" s="21"/>
      <c r="UWS131" s="21"/>
      <c r="UWT131" s="21"/>
      <c r="UWU131" s="21"/>
      <c r="UWV131" s="21"/>
      <c r="UWW131" s="21"/>
      <c r="UWX131" s="21"/>
      <c r="UWY131" s="21"/>
      <c r="UWZ131" s="21"/>
      <c r="UXA131" s="21"/>
      <c r="UXB131" s="21"/>
      <c r="UXC131" s="21"/>
      <c r="UXD131" s="21"/>
      <c r="UXE131" s="21"/>
      <c r="UXF131" s="21"/>
      <c r="UXG131" s="21"/>
      <c r="UXH131" s="21"/>
      <c r="UXI131" s="21"/>
      <c r="UXJ131" s="21"/>
      <c r="UXK131" s="21"/>
      <c r="UXL131" s="21"/>
      <c r="UXM131" s="21"/>
      <c r="UXN131" s="21"/>
      <c r="UXO131" s="21"/>
      <c r="UXP131" s="21"/>
      <c r="UXQ131" s="21"/>
      <c r="UXR131" s="21"/>
      <c r="UXS131" s="21"/>
      <c r="UXT131" s="21"/>
      <c r="UXU131" s="21"/>
      <c r="UXV131" s="21"/>
      <c r="UXW131" s="21"/>
      <c r="UXX131" s="21"/>
      <c r="UXY131" s="21"/>
      <c r="UXZ131" s="21"/>
      <c r="UYA131" s="21"/>
      <c r="UYB131" s="21"/>
      <c r="UYC131" s="21"/>
      <c r="UYD131" s="21"/>
      <c r="UYE131" s="21"/>
      <c r="UYF131" s="21"/>
      <c r="UYG131" s="21"/>
      <c r="UYH131" s="21"/>
      <c r="UYI131" s="21"/>
      <c r="UYJ131" s="21"/>
      <c r="UYK131" s="21"/>
      <c r="UYL131" s="21"/>
      <c r="UYM131" s="21"/>
      <c r="UYN131" s="21"/>
      <c r="UYO131" s="21"/>
      <c r="UYP131" s="21"/>
      <c r="UYQ131" s="21"/>
      <c r="UYR131" s="21"/>
      <c r="UYS131" s="21"/>
      <c r="UYT131" s="21"/>
      <c r="UYU131" s="21"/>
      <c r="UYV131" s="21"/>
      <c r="UYW131" s="21"/>
      <c r="UYX131" s="21"/>
      <c r="UYY131" s="21"/>
      <c r="UYZ131" s="21"/>
      <c r="UZA131" s="21"/>
      <c r="UZB131" s="21"/>
      <c r="UZC131" s="21"/>
      <c r="UZD131" s="21"/>
      <c r="UZE131" s="21"/>
      <c r="UZF131" s="21"/>
      <c r="UZG131" s="21"/>
      <c r="UZH131" s="21"/>
      <c r="UZI131" s="21"/>
      <c r="UZJ131" s="21"/>
      <c r="UZK131" s="21"/>
      <c r="UZL131" s="21"/>
      <c r="UZM131" s="21"/>
      <c r="UZN131" s="21"/>
      <c r="UZO131" s="21"/>
      <c r="UZP131" s="21"/>
      <c r="UZQ131" s="21"/>
      <c r="UZR131" s="21"/>
      <c r="UZS131" s="21"/>
      <c r="UZT131" s="21"/>
      <c r="UZU131" s="21"/>
      <c r="UZV131" s="21"/>
      <c r="UZW131" s="21"/>
      <c r="UZX131" s="21"/>
      <c r="UZY131" s="21"/>
      <c r="UZZ131" s="21"/>
      <c r="VAA131" s="21"/>
      <c r="VAB131" s="21"/>
      <c r="VAC131" s="21"/>
      <c r="VAD131" s="21"/>
      <c r="VAE131" s="21"/>
      <c r="VAF131" s="21"/>
      <c r="VAG131" s="21"/>
      <c r="VAH131" s="21"/>
      <c r="VAI131" s="21"/>
      <c r="VAJ131" s="21"/>
      <c r="VAK131" s="21"/>
      <c r="VAL131" s="21"/>
      <c r="VAM131" s="21"/>
      <c r="VAN131" s="21"/>
      <c r="VAO131" s="21"/>
      <c r="VAP131" s="21"/>
      <c r="VAQ131" s="21"/>
      <c r="VAR131" s="21"/>
      <c r="VAS131" s="21"/>
      <c r="VAT131" s="21"/>
      <c r="VAU131" s="21"/>
      <c r="VAV131" s="21"/>
      <c r="VAW131" s="21"/>
      <c r="VAX131" s="21"/>
      <c r="VAY131" s="21"/>
      <c r="VAZ131" s="21"/>
      <c r="VBA131" s="21"/>
      <c r="VBB131" s="21"/>
      <c r="VBC131" s="21"/>
      <c r="VBD131" s="21"/>
      <c r="VBE131" s="21"/>
      <c r="VBF131" s="21"/>
      <c r="VBG131" s="21"/>
      <c r="VBH131" s="21"/>
      <c r="VBI131" s="21"/>
      <c r="VBJ131" s="21"/>
      <c r="VBK131" s="21"/>
      <c r="VBL131" s="21"/>
      <c r="VBM131" s="21"/>
      <c r="VBN131" s="21"/>
      <c r="VBO131" s="21"/>
      <c r="VBP131" s="21"/>
      <c r="VBQ131" s="21"/>
      <c r="VBR131" s="21"/>
      <c r="VBS131" s="21"/>
      <c r="VBT131" s="21"/>
      <c r="VBU131" s="21"/>
      <c r="VBV131" s="21"/>
      <c r="VBW131" s="21"/>
      <c r="VBX131" s="21"/>
      <c r="VBY131" s="21"/>
      <c r="VBZ131" s="21"/>
      <c r="VCA131" s="21"/>
      <c r="VCB131" s="21"/>
      <c r="VCC131" s="21"/>
      <c r="VCD131" s="21"/>
      <c r="VCE131" s="21"/>
      <c r="VCF131" s="21"/>
      <c r="VCG131" s="21"/>
      <c r="VCH131" s="21"/>
      <c r="VCI131" s="21"/>
      <c r="VCJ131" s="21"/>
      <c r="VCK131" s="21"/>
      <c r="VCL131" s="21"/>
      <c r="VCM131" s="21"/>
      <c r="VCN131" s="21"/>
      <c r="VCO131" s="21"/>
      <c r="VCP131" s="21"/>
      <c r="VCQ131" s="21"/>
      <c r="VCR131" s="21"/>
      <c r="VCS131" s="21"/>
      <c r="VCT131" s="21"/>
      <c r="VCU131" s="21"/>
      <c r="VCV131" s="21"/>
      <c r="VCW131" s="21"/>
      <c r="VCX131" s="21"/>
      <c r="VCY131" s="21"/>
      <c r="VCZ131" s="21"/>
      <c r="VDA131" s="21"/>
      <c r="VDB131" s="21"/>
      <c r="VDC131" s="21"/>
      <c r="VDD131" s="21"/>
      <c r="VDE131" s="21"/>
      <c r="VDF131" s="21"/>
      <c r="VDG131" s="21"/>
      <c r="VDH131" s="21"/>
      <c r="VDI131" s="21"/>
      <c r="VDJ131" s="21"/>
      <c r="VDK131" s="21"/>
      <c r="VDL131" s="21"/>
      <c r="VDM131" s="21"/>
      <c r="VDN131" s="21"/>
      <c r="VDO131" s="21"/>
      <c r="VDP131" s="21"/>
      <c r="VDQ131" s="21"/>
      <c r="VDR131" s="21"/>
      <c r="VDS131" s="21"/>
      <c r="VDT131" s="21"/>
      <c r="VDU131" s="21"/>
      <c r="VDV131" s="21"/>
      <c r="VDW131" s="21"/>
      <c r="VDX131" s="21"/>
      <c r="VDY131" s="21"/>
      <c r="VDZ131" s="21"/>
      <c r="VEA131" s="21"/>
      <c r="VEB131" s="21"/>
      <c r="VEC131" s="21"/>
      <c r="VED131" s="21"/>
      <c r="VEE131" s="21"/>
      <c r="VEF131" s="21"/>
      <c r="VEG131" s="21"/>
      <c r="VEH131" s="21"/>
      <c r="VEI131" s="21"/>
      <c r="VEJ131" s="21"/>
      <c r="VEK131" s="21"/>
      <c r="VEL131" s="21"/>
      <c r="VEM131" s="21"/>
      <c r="VEN131" s="21"/>
      <c r="VEO131" s="21"/>
      <c r="VEP131" s="21"/>
      <c r="VEQ131" s="21"/>
      <c r="VER131" s="21"/>
      <c r="VES131" s="21"/>
      <c r="VET131" s="21"/>
      <c r="VEU131" s="21"/>
      <c r="VEV131" s="21"/>
      <c r="VEW131" s="21"/>
      <c r="VEX131" s="21"/>
      <c r="VEY131" s="21"/>
      <c r="VEZ131" s="21"/>
      <c r="VFA131" s="21"/>
      <c r="VFB131" s="21"/>
      <c r="VFC131" s="21"/>
      <c r="VFD131" s="21"/>
      <c r="VFE131" s="21"/>
      <c r="VFF131" s="21"/>
      <c r="VFG131" s="21"/>
      <c r="VFH131" s="21"/>
      <c r="VFI131" s="21"/>
      <c r="VFJ131" s="21"/>
      <c r="VFK131" s="21"/>
      <c r="VFL131" s="21"/>
      <c r="VFM131" s="21"/>
      <c r="VFN131" s="21"/>
      <c r="VFO131" s="21"/>
      <c r="VFP131" s="21"/>
      <c r="VFQ131" s="21"/>
      <c r="VFR131" s="21"/>
      <c r="VFS131" s="21"/>
      <c r="VFT131" s="21"/>
      <c r="VFU131" s="21"/>
      <c r="VFV131" s="21"/>
      <c r="VFW131" s="21"/>
      <c r="VFX131" s="21"/>
      <c r="VFY131" s="21"/>
      <c r="VFZ131" s="21"/>
      <c r="VGA131" s="21"/>
      <c r="VGB131" s="21"/>
      <c r="VGC131" s="21"/>
      <c r="VGD131" s="21"/>
      <c r="VGE131" s="21"/>
      <c r="VGF131" s="21"/>
      <c r="VGG131" s="21"/>
      <c r="VGH131" s="21"/>
      <c r="VGI131" s="21"/>
      <c r="VGJ131" s="21"/>
      <c r="VGK131" s="21"/>
      <c r="VGL131" s="21"/>
      <c r="VGM131" s="21"/>
      <c r="VGN131" s="21"/>
      <c r="VGO131" s="21"/>
      <c r="VGP131" s="21"/>
      <c r="VGQ131" s="21"/>
      <c r="VGR131" s="21"/>
      <c r="VGS131" s="21"/>
      <c r="VGT131" s="21"/>
      <c r="VGU131" s="21"/>
      <c r="VGV131" s="21"/>
      <c r="VGW131" s="21"/>
      <c r="VGX131" s="21"/>
      <c r="VGY131" s="21"/>
      <c r="VGZ131" s="21"/>
      <c r="VHA131" s="21"/>
      <c r="VHB131" s="21"/>
      <c r="VHC131" s="21"/>
      <c r="VHD131" s="21"/>
      <c r="VHE131" s="21"/>
      <c r="VHF131" s="21"/>
      <c r="VHG131" s="21"/>
      <c r="VHH131" s="21"/>
      <c r="VHI131" s="21"/>
      <c r="VHJ131" s="21"/>
      <c r="VHK131" s="21"/>
      <c r="VHL131" s="21"/>
      <c r="VHM131" s="21"/>
      <c r="VHN131" s="21"/>
      <c r="VHO131" s="21"/>
      <c r="VHP131" s="21"/>
      <c r="VHQ131" s="21"/>
      <c r="VHR131" s="21"/>
      <c r="VHS131" s="21"/>
      <c r="VHT131" s="21"/>
      <c r="VHU131" s="21"/>
      <c r="VHV131" s="21"/>
      <c r="VHW131" s="21"/>
      <c r="VHX131" s="21"/>
      <c r="VHY131" s="21"/>
      <c r="VHZ131" s="21"/>
      <c r="VIA131" s="21"/>
      <c r="VIB131" s="21"/>
      <c r="VIC131" s="21"/>
      <c r="VID131" s="21"/>
      <c r="VIE131" s="21"/>
      <c r="VIF131" s="21"/>
      <c r="VIG131" s="21"/>
      <c r="VIH131" s="21"/>
      <c r="VII131" s="21"/>
      <c r="VIJ131" s="21"/>
      <c r="VIK131" s="21"/>
      <c r="VIL131" s="21"/>
      <c r="VIM131" s="21"/>
      <c r="VIN131" s="21"/>
      <c r="VIO131" s="21"/>
      <c r="VIP131" s="21"/>
      <c r="VIQ131" s="21"/>
      <c r="VIR131" s="21"/>
      <c r="VIS131" s="21"/>
      <c r="VIT131" s="21"/>
      <c r="VIU131" s="21"/>
      <c r="VIV131" s="21"/>
      <c r="VIW131" s="21"/>
      <c r="VIX131" s="21"/>
      <c r="VIY131" s="21"/>
      <c r="VIZ131" s="21"/>
      <c r="VJA131" s="21"/>
      <c r="VJB131" s="21"/>
      <c r="VJC131" s="21"/>
      <c r="VJD131" s="21"/>
      <c r="VJE131" s="21"/>
      <c r="VJF131" s="21"/>
      <c r="VJG131" s="21"/>
      <c r="VJH131" s="21"/>
      <c r="VJI131" s="21"/>
      <c r="VJJ131" s="21"/>
      <c r="VJK131" s="21"/>
      <c r="VJL131" s="21"/>
      <c r="VJM131" s="21"/>
      <c r="VJN131" s="21"/>
      <c r="VJO131" s="21"/>
      <c r="VJP131" s="21"/>
      <c r="VJQ131" s="21"/>
      <c r="VJR131" s="21"/>
      <c r="VJS131" s="21"/>
      <c r="VJT131" s="21"/>
      <c r="VJU131" s="21"/>
      <c r="VJV131" s="21"/>
      <c r="VJW131" s="21"/>
      <c r="VJX131" s="21"/>
      <c r="VJY131" s="21"/>
      <c r="VJZ131" s="21"/>
      <c r="VKA131" s="21"/>
      <c r="VKB131" s="21"/>
      <c r="VKC131" s="21"/>
      <c r="VKD131" s="21"/>
      <c r="VKE131" s="21"/>
      <c r="VKF131" s="21"/>
      <c r="VKG131" s="21"/>
      <c r="VKH131" s="21"/>
      <c r="VKI131" s="21"/>
      <c r="VKJ131" s="21"/>
      <c r="VKK131" s="21"/>
      <c r="VKL131" s="21"/>
      <c r="VKM131" s="21"/>
      <c r="VKN131" s="21"/>
      <c r="VKO131" s="21"/>
      <c r="VKP131" s="21"/>
      <c r="VKQ131" s="21"/>
      <c r="VKR131" s="21"/>
      <c r="VKS131" s="21"/>
      <c r="VKT131" s="21"/>
      <c r="VKU131" s="21"/>
      <c r="VKV131" s="21"/>
      <c r="VKW131" s="21"/>
      <c r="VKX131" s="21"/>
      <c r="VKY131" s="21"/>
      <c r="VKZ131" s="21"/>
      <c r="VLA131" s="21"/>
      <c r="VLB131" s="21"/>
      <c r="VLC131" s="21"/>
      <c r="VLD131" s="21"/>
      <c r="VLE131" s="21"/>
      <c r="VLF131" s="21"/>
      <c r="VLG131" s="21"/>
      <c r="VLH131" s="21"/>
      <c r="VLI131" s="21"/>
      <c r="VLJ131" s="21"/>
      <c r="VLK131" s="21"/>
      <c r="VLL131" s="21"/>
      <c r="VLM131" s="21"/>
      <c r="VLN131" s="21"/>
      <c r="VLO131" s="21"/>
      <c r="VLP131" s="21"/>
      <c r="VLQ131" s="21"/>
      <c r="VLR131" s="21"/>
      <c r="VLS131" s="21"/>
      <c r="VLT131" s="21"/>
      <c r="VLU131" s="21"/>
      <c r="VLV131" s="21"/>
      <c r="VLW131" s="21"/>
      <c r="VLX131" s="21"/>
      <c r="VLY131" s="21"/>
      <c r="VLZ131" s="21"/>
      <c r="VMA131" s="21"/>
      <c r="VMB131" s="21"/>
      <c r="VMC131" s="21"/>
      <c r="VMD131" s="21"/>
      <c r="VME131" s="21"/>
      <c r="VMF131" s="21"/>
      <c r="VMG131" s="21"/>
      <c r="VMH131" s="21"/>
      <c r="VMI131" s="21"/>
      <c r="VMJ131" s="21"/>
      <c r="VMK131" s="21"/>
      <c r="VML131" s="21"/>
      <c r="VMM131" s="21"/>
      <c r="VMN131" s="21"/>
      <c r="VMO131" s="21"/>
      <c r="VMP131" s="21"/>
      <c r="VMQ131" s="21"/>
      <c r="VMR131" s="21"/>
      <c r="VMS131" s="21"/>
      <c r="VMT131" s="21"/>
      <c r="VMU131" s="21"/>
      <c r="VMV131" s="21"/>
      <c r="VMW131" s="21"/>
      <c r="VMX131" s="21"/>
      <c r="VMY131" s="21"/>
      <c r="VMZ131" s="21"/>
      <c r="VNA131" s="21"/>
      <c r="VNB131" s="21"/>
      <c r="VNC131" s="21"/>
      <c r="VND131" s="21"/>
      <c r="VNE131" s="21"/>
      <c r="VNF131" s="21"/>
      <c r="VNG131" s="21"/>
      <c r="VNH131" s="21"/>
      <c r="VNI131" s="21"/>
      <c r="VNJ131" s="21"/>
      <c r="VNK131" s="21"/>
      <c r="VNL131" s="21"/>
      <c r="VNM131" s="21"/>
      <c r="VNN131" s="21"/>
      <c r="VNO131" s="21"/>
      <c r="VNP131" s="21"/>
      <c r="VNQ131" s="21"/>
      <c r="VNR131" s="21"/>
      <c r="VNS131" s="21"/>
      <c r="VNT131" s="21"/>
      <c r="VNU131" s="21"/>
      <c r="VNV131" s="21"/>
      <c r="VNW131" s="21"/>
      <c r="VNX131" s="21"/>
      <c r="VNY131" s="21"/>
      <c r="VNZ131" s="21"/>
      <c r="VOA131" s="21"/>
      <c r="VOB131" s="21"/>
      <c r="VOC131" s="21"/>
      <c r="VOD131" s="21"/>
      <c r="VOE131" s="21"/>
      <c r="VOF131" s="21"/>
      <c r="VOG131" s="21"/>
      <c r="VOH131" s="21"/>
      <c r="VOI131" s="21"/>
      <c r="VOJ131" s="21"/>
      <c r="VOK131" s="21"/>
      <c r="VOL131" s="21"/>
      <c r="VOM131" s="21"/>
      <c r="VON131" s="21"/>
      <c r="VOO131" s="21"/>
      <c r="VOP131" s="21"/>
      <c r="VOQ131" s="21"/>
      <c r="VOR131" s="21"/>
      <c r="VOS131" s="21"/>
      <c r="VOT131" s="21"/>
      <c r="VOU131" s="21"/>
      <c r="VOV131" s="21"/>
      <c r="VOW131" s="21"/>
      <c r="VOX131" s="21"/>
      <c r="VOY131" s="21"/>
      <c r="VOZ131" s="21"/>
      <c r="VPA131" s="21"/>
      <c r="VPB131" s="21"/>
      <c r="VPC131" s="21"/>
      <c r="VPD131" s="21"/>
      <c r="VPE131" s="21"/>
      <c r="VPF131" s="21"/>
      <c r="VPG131" s="21"/>
      <c r="VPH131" s="21"/>
      <c r="VPI131" s="21"/>
      <c r="VPJ131" s="21"/>
      <c r="VPK131" s="21"/>
      <c r="VPL131" s="21"/>
      <c r="VPM131" s="21"/>
      <c r="VPN131" s="21"/>
      <c r="VPO131" s="21"/>
      <c r="VPP131" s="21"/>
      <c r="VPQ131" s="21"/>
      <c r="VPR131" s="21"/>
      <c r="VPS131" s="21"/>
      <c r="VPT131" s="21"/>
      <c r="VPU131" s="21"/>
      <c r="VPV131" s="21"/>
      <c r="VPW131" s="21"/>
      <c r="VPX131" s="21"/>
      <c r="VPY131" s="21"/>
      <c r="VPZ131" s="21"/>
      <c r="VQA131" s="21"/>
      <c r="VQB131" s="21"/>
      <c r="VQC131" s="21"/>
      <c r="VQD131" s="21"/>
      <c r="VQE131" s="21"/>
      <c r="VQF131" s="21"/>
      <c r="VQG131" s="21"/>
      <c r="VQH131" s="21"/>
      <c r="VQI131" s="21"/>
      <c r="VQJ131" s="21"/>
      <c r="VQK131" s="21"/>
      <c r="VQL131" s="21"/>
      <c r="VQM131" s="21"/>
      <c r="VQN131" s="21"/>
      <c r="VQO131" s="21"/>
      <c r="VQP131" s="21"/>
      <c r="VQQ131" s="21"/>
      <c r="VQR131" s="21"/>
      <c r="VQS131" s="21"/>
      <c r="VQT131" s="21"/>
      <c r="VQU131" s="21"/>
      <c r="VQV131" s="21"/>
      <c r="VQW131" s="21"/>
      <c r="VQX131" s="21"/>
      <c r="VQY131" s="21"/>
      <c r="VQZ131" s="21"/>
      <c r="VRA131" s="21"/>
      <c r="VRB131" s="21"/>
      <c r="VRC131" s="21"/>
      <c r="VRD131" s="21"/>
      <c r="VRE131" s="21"/>
      <c r="VRF131" s="21"/>
      <c r="VRG131" s="21"/>
      <c r="VRH131" s="21"/>
      <c r="VRI131" s="21"/>
      <c r="VRJ131" s="21"/>
      <c r="VRK131" s="21"/>
      <c r="VRL131" s="21"/>
      <c r="VRM131" s="21"/>
      <c r="VRN131" s="21"/>
      <c r="VRO131" s="21"/>
      <c r="VRP131" s="21"/>
      <c r="VRQ131" s="21"/>
      <c r="VRR131" s="21"/>
      <c r="VRS131" s="21"/>
      <c r="VRT131" s="21"/>
      <c r="VRU131" s="21"/>
      <c r="VRV131" s="21"/>
      <c r="VRW131" s="21"/>
      <c r="VRX131" s="21"/>
      <c r="VRY131" s="21"/>
      <c r="VRZ131" s="21"/>
      <c r="VSA131" s="21"/>
      <c r="VSB131" s="21"/>
      <c r="VSC131" s="21"/>
      <c r="VSD131" s="21"/>
      <c r="VSE131" s="21"/>
      <c r="VSF131" s="21"/>
      <c r="VSG131" s="21"/>
      <c r="VSH131" s="21"/>
      <c r="VSI131" s="21"/>
      <c r="VSJ131" s="21"/>
      <c r="VSK131" s="21"/>
      <c r="VSL131" s="21"/>
      <c r="VSM131" s="21"/>
      <c r="VSN131" s="21"/>
      <c r="VSO131" s="21"/>
      <c r="VSP131" s="21"/>
      <c r="VSQ131" s="21"/>
      <c r="VSR131" s="21"/>
      <c r="VSS131" s="21"/>
      <c r="VST131" s="21"/>
      <c r="VSU131" s="21"/>
      <c r="VSV131" s="21"/>
      <c r="VSW131" s="21"/>
      <c r="VSX131" s="21"/>
      <c r="VSY131" s="21"/>
      <c r="VSZ131" s="21"/>
      <c r="VTA131" s="21"/>
      <c r="VTB131" s="21"/>
      <c r="VTC131" s="21"/>
      <c r="VTD131" s="21"/>
      <c r="VTE131" s="21"/>
      <c r="VTF131" s="21"/>
      <c r="VTG131" s="21"/>
      <c r="VTH131" s="21"/>
      <c r="VTI131" s="21"/>
      <c r="VTJ131" s="21"/>
      <c r="VTK131" s="21"/>
      <c r="VTL131" s="21"/>
      <c r="VTM131" s="21"/>
      <c r="VTN131" s="21"/>
      <c r="VTO131" s="21"/>
      <c r="VTP131" s="21"/>
      <c r="VTQ131" s="21"/>
      <c r="VTR131" s="21"/>
      <c r="VTS131" s="21"/>
      <c r="VTT131" s="21"/>
      <c r="VTU131" s="21"/>
      <c r="VTV131" s="21"/>
      <c r="VTW131" s="21"/>
      <c r="VTX131" s="21"/>
      <c r="VTY131" s="21"/>
      <c r="VTZ131" s="21"/>
      <c r="VUA131" s="21"/>
      <c r="VUB131" s="21"/>
      <c r="VUC131" s="21"/>
      <c r="VUD131" s="21"/>
      <c r="VUE131" s="21"/>
      <c r="VUF131" s="21"/>
      <c r="VUG131" s="21"/>
      <c r="VUH131" s="21"/>
      <c r="VUI131" s="21"/>
      <c r="VUJ131" s="21"/>
      <c r="VUK131" s="21"/>
      <c r="VUL131" s="21"/>
      <c r="VUM131" s="21"/>
      <c r="VUN131" s="21"/>
      <c r="VUO131" s="21"/>
      <c r="VUP131" s="21"/>
      <c r="VUQ131" s="21"/>
      <c r="VUR131" s="21"/>
      <c r="VUS131" s="21"/>
      <c r="VUT131" s="21"/>
      <c r="VUU131" s="21"/>
      <c r="VUV131" s="21"/>
      <c r="VUW131" s="21"/>
      <c r="VUX131" s="21"/>
      <c r="VUY131" s="21"/>
      <c r="VUZ131" s="21"/>
      <c r="VVA131" s="21"/>
      <c r="VVB131" s="21"/>
      <c r="VVC131" s="21"/>
      <c r="VVD131" s="21"/>
      <c r="VVE131" s="21"/>
      <c r="VVF131" s="21"/>
      <c r="VVG131" s="21"/>
      <c r="VVH131" s="21"/>
      <c r="VVI131" s="21"/>
      <c r="VVJ131" s="21"/>
      <c r="VVK131" s="21"/>
      <c r="VVL131" s="21"/>
      <c r="VVM131" s="21"/>
      <c r="VVN131" s="21"/>
      <c r="VVO131" s="21"/>
      <c r="VVP131" s="21"/>
      <c r="VVQ131" s="21"/>
      <c r="VVR131" s="21"/>
      <c r="VVS131" s="21"/>
      <c r="VVT131" s="21"/>
      <c r="VVU131" s="21"/>
      <c r="VVV131" s="21"/>
      <c r="VVW131" s="21"/>
      <c r="VVX131" s="21"/>
      <c r="VVY131" s="21"/>
      <c r="VVZ131" s="21"/>
      <c r="VWA131" s="21"/>
      <c r="VWB131" s="21"/>
      <c r="VWC131" s="21"/>
      <c r="VWD131" s="21"/>
      <c r="VWE131" s="21"/>
      <c r="VWF131" s="21"/>
      <c r="VWG131" s="21"/>
      <c r="VWH131" s="21"/>
      <c r="VWI131" s="21"/>
      <c r="VWJ131" s="21"/>
      <c r="VWK131" s="21"/>
      <c r="VWL131" s="21"/>
      <c r="VWM131" s="21"/>
      <c r="VWN131" s="21"/>
      <c r="VWO131" s="21"/>
      <c r="VWP131" s="21"/>
      <c r="VWQ131" s="21"/>
      <c r="VWR131" s="21"/>
      <c r="VWS131" s="21"/>
      <c r="VWT131" s="21"/>
      <c r="VWU131" s="21"/>
      <c r="VWV131" s="21"/>
      <c r="VWW131" s="21"/>
      <c r="VWX131" s="21"/>
      <c r="VWY131" s="21"/>
      <c r="VWZ131" s="21"/>
      <c r="VXA131" s="21"/>
      <c r="VXB131" s="21"/>
      <c r="VXC131" s="21"/>
      <c r="VXD131" s="21"/>
      <c r="VXE131" s="21"/>
      <c r="VXF131" s="21"/>
      <c r="VXG131" s="21"/>
      <c r="VXH131" s="21"/>
      <c r="VXI131" s="21"/>
      <c r="VXJ131" s="21"/>
      <c r="VXK131" s="21"/>
      <c r="VXL131" s="21"/>
      <c r="VXM131" s="21"/>
      <c r="VXN131" s="21"/>
      <c r="VXO131" s="21"/>
      <c r="VXP131" s="21"/>
      <c r="VXQ131" s="21"/>
      <c r="VXR131" s="21"/>
      <c r="VXS131" s="21"/>
      <c r="VXT131" s="21"/>
      <c r="VXU131" s="21"/>
      <c r="VXV131" s="21"/>
      <c r="VXW131" s="21"/>
      <c r="VXX131" s="21"/>
      <c r="VXY131" s="21"/>
      <c r="VXZ131" s="21"/>
      <c r="VYA131" s="21"/>
      <c r="VYB131" s="21"/>
      <c r="VYC131" s="21"/>
      <c r="VYD131" s="21"/>
      <c r="VYE131" s="21"/>
      <c r="VYF131" s="21"/>
      <c r="VYG131" s="21"/>
      <c r="VYH131" s="21"/>
      <c r="VYI131" s="21"/>
      <c r="VYJ131" s="21"/>
      <c r="VYK131" s="21"/>
      <c r="VYL131" s="21"/>
      <c r="VYM131" s="21"/>
      <c r="VYN131" s="21"/>
      <c r="VYO131" s="21"/>
      <c r="VYP131" s="21"/>
      <c r="VYQ131" s="21"/>
      <c r="VYR131" s="21"/>
      <c r="VYS131" s="21"/>
      <c r="VYT131" s="21"/>
      <c r="VYU131" s="21"/>
      <c r="VYV131" s="21"/>
      <c r="VYW131" s="21"/>
      <c r="VYX131" s="21"/>
      <c r="VYY131" s="21"/>
      <c r="VYZ131" s="21"/>
      <c r="VZA131" s="21"/>
      <c r="VZB131" s="21"/>
      <c r="VZC131" s="21"/>
      <c r="VZD131" s="21"/>
      <c r="VZE131" s="21"/>
      <c r="VZF131" s="21"/>
      <c r="VZG131" s="21"/>
      <c r="VZH131" s="21"/>
      <c r="VZI131" s="21"/>
      <c r="VZJ131" s="21"/>
      <c r="VZK131" s="21"/>
      <c r="VZL131" s="21"/>
      <c r="VZM131" s="21"/>
      <c r="VZN131" s="21"/>
      <c r="VZO131" s="21"/>
      <c r="VZP131" s="21"/>
      <c r="VZQ131" s="21"/>
      <c r="VZR131" s="21"/>
      <c r="VZS131" s="21"/>
      <c r="VZT131" s="21"/>
      <c r="VZU131" s="21"/>
      <c r="VZV131" s="21"/>
      <c r="VZW131" s="21"/>
      <c r="VZX131" s="21"/>
      <c r="VZY131" s="21"/>
      <c r="VZZ131" s="21"/>
      <c r="WAA131" s="21"/>
      <c r="WAB131" s="21"/>
      <c r="WAC131" s="21"/>
      <c r="WAD131" s="21"/>
      <c r="WAE131" s="21"/>
      <c r="WAF131" s="21"/>
      <c r="WAG131" s="21"/>
      <c r="WAH131" s="21"/>
      <c r="WAI131" s="21"/>
      <c r="WAJ131" s="21"/>
      <c r="WAK131" s="21"/>
      <c r="WAL131" s="21"/>
      <c r="WAM131" s="21"/>
      <c r="WAN131" s="21"/>
      <c r="WAO131" s="21"/>
      <c r="WAP131" s="21"/>
      <c r="WAQ131" s="21"/>
      <c r="WAR131" s="21"/>
      <c r="WAS131" s="21"/>
      <c r="WAT131" s="21"/>
      <c r="WAU131" s="21"/>
      <c r="WAV131" s="21"/>
      <c r="WAW131" s="21"/>
      <c r="WAX131" s="21"/>
      <c r="WAY131" s="21"/>
      <c r="WAZ131" s="21"/>
      <c r="WBA131" s="21"/>
      <c r="WBB131" s="21"/>
      <c r="WBC131" s="21"/>
      <c r="WBD131" s="21"/>
      <c r="WBE131" s="21"/>
      <c r="WBF131" s="21"/>
      <c r="WBG131" s="21"/>
      <c r="WBH131" s="21"/>
      <c r="WBI131" s="21"/>
      <c r="WBJ131" s="21"/>
      <c r="WBK131" s="21"/>
      <c r="WBL131" s="21"/>
      <c r="WBM131" s="21"/>
      <c r="WBN131" s="21"/>
      <c r="WBO131" s="21"/>
      <c r="WBP131" s="21"/>
      <c r="WBQ131" s="21"/>
      <c r="WBR131" s="21"/>
      <c r="WBS131" s="21"/>
      <c r="WBT131" s="21"/>
      <c r="WBU131" s="21"/>
      <c r="WBV131" s="21"/>
      <c r="WBW131" s="21"/>
      <c r="WBX131" s="21"/>
      <c r="WBY131" s="21"/>
      <c r="WBZ131" s="21"/>
      <c r="WCA131" s="21"/>
      <c r="WCB131" s="21"/>
      <c r="WCC131" s="21"/>
      <c r="WCD131" s="21"/>
      <c r="WCE131" s="21"/>
      <c r="WCF131" s="21"/>
      <c r="WCG131" s="21"/>
      <c r="WCH131" s="21"/>
      <c r="WCI131" s="21"/>
      <c r="WCJ131" s="21"/>
      <c r="WCK131" s="21"/>
      <c r="WCL131" s="21"/>
      <c r="WCM131" s="21"/>
      <c r="WCN131" s="21"/>
      <c r="WCO131" s="21"/>
      <c r="WCP131" s="21"/>
      <c r="WCQ131" s="21"/>
      <c r="WCR131" s="21"/>
      <c r="WCS131" s="21"/>
      <c r="WCT131" s="21"/>
      <c r="WCU131" s="21"/>
      <c r="WCV131" s="21"/>
      <c r="WCW131" s="21"/>
      <c r="WCX131" s="21"/>
      <c r="WCY131" s="21"/>
      <c r="WCZ131" s="21"/>
      <c r="WDA131" s="21"/>
      <c r="WDB131" s="21"/>
      <c r="WDC131" s="21"/>
      <c r="WDD131" s="21"/>
      <c r="WDE131" s="21"/>
      <c r="WDF131" s="21"/>
      <c r="WDG131" s="21"/>
      <c r="WDH131" s="21"/>
      <c r="WDI131" s="21"/>
      <c r="WDJ131" s="21"/>
      <c r="WDK131" s="21"/>
      <c r="WDL131" s="21"/>
      <c r="WDM131" s="21"/>
      <c r="WDN131" s="21"/>
      <c r="WDO131" s="21"/>
      <c r="WDP131" s="21"/>
      <c r="WDQ131" s="21"/>
      <c r="WDR131" s="21"/>
      <c r="WDS131" s="21"/>
      <c r="WDT131" s="21"/>
      <c r="WDU131" s="21"/>
      <c r="WDV131" s="21"/>
      <c r="WDW131" s="21"/>
      <c r="WDX131" s="21"/>
      <c r="WDY131" s="21"/>
      <c r="WDZ131" s="21"/>
      <c r="WEA131" s="21"/>
      <c r="WEB131" s="21"/>
      <c r="WEC131" s="21"/>
      <c r="WED131" s="21"/>
      <c r="WEE131" s="21"/>
      <c r="WEF131" s="21"/>
      <c r="WEG131" s="21"/>
      <c r="WEH131" s="21"/>
      <c r="WEI131" s="21"/>
      <c r="WEJ131" s="21"/>
      <c r="WEK131" s="21"/>
      <c r="WEL131" s="21"/>
      <c r="WEM131" s="21"/>
      <c r="WEN131" s="21"/>
      <c r="WEO131" s="21"/>
      <c r="WEP131" s="21"/>
      <c r="WEQ131" s="21"/>
      <c r="WER131" s="21"/>
      <c r="WES131" s="21"/>
      <c r="WET131" s="21"/>
      <c r="WEU131" s="21"/>
      <c r="WEV131" s="21"/>
      <c r="WEW131" s="21"/>
      <c r="WEX131" s="21"/>
      <c r="WEY131" s="21"/>
      <c r="WEZ131" s="21"/>
      <c r="WFA131" s="21"/>
      <c r="WFB131" s="21"/>
      <c r="WFC131" s="21"/>
      <c r="WFD131" s="21"/>
      <c r="WFE131" s="21"/>
      <c r="WFF131" s="21"/>
      <c r="WFG131" s="21"/>
      <c r="WFH131" s="21"/>
      <c r="WFI131" s="21"/>
      <c r="WFJ131" s="21"/>
      <c r="WFK131" s="21"/>
      <c r="WFL131" s="21"/>
      <c r="WFM131" s="21"/>
      <c r="WFN131" s="21"/>
      <c r="WFO131" s="21"/>
      <c r="WFP131" s="21"/>
      <c r="WFQ131" s="21"/>
      <c r="WFR131" s="21"/>
      <c r="WFS131" s="21"/>
      <c r="WFT131" s="21"/>
      <c r="WFU131" s="21"/>
      <c r="WFV131" s="21"/>
      <c r="WFW131" s="21"/>
      <c r="WFX131" s="21"/>
      <c r="WFY131" s="21"/>
      <c r="WFZ131" s="21"/>
      <c r="WGA131" s="21"/>
      <c r="WGB131" s="21"/>
      <c r="WGC131" s="21"/>
      <c r="WGD131" s="21"/>
      <c r="WGE131" s="21"/>
      <c r="WGF131" s="21"/>
      <c r="WGG131" s="21"/>
      <c r="WGH131" s="21"/>
      <c r="WGI131" s="21"/>
      <c r="WGJ131" s="21"/>
      <c r="WGK131" s="21"/>
      <c r="WGL131" s="21"/>
      <c r="WGM131" s="21"/>
      <c r="WGN131" s="21"/>
      <c r="WGO131" s="21"/>
      <c r="WGP131" s="21"/>
      <c r="WGQ131" s="21"/>
      <c r="WGR131" s="21"/>
      <c r="WGS131" s="21"/>
      <c r="WGT131" s="21"/>
      <c r="WGU131" s="21"/>
      <c r="WGV131" s="21"/>
      <c r="WGW131" s="21"/>
      <c r="WGX131" s="21"/>
      <c r="WGY131" s="21"/>
      <c r="WGZ131" s="21"/>
      <c r="WHA131" s="21"/>
      <c r="WHB131" s="21"/>
      <c r="WHC131" s="21"/>
      <c r="WHD131" s="21"/>
      <c r="WHE131" s="21"/>
      <c r="WHF131" s="21"/>
      <c r="WHG131" s="21"/>
      <c r="WHH131" s="21"/>
      <c r="WHI131" s="21"/>
      <c r="WHJ131" s="21"/>
      <c r="WHK131" s="21"/>
      <c r="WHL131" s="21"/>
      <c r="WHM131" s="21"/>
      <c r="WHN131" s="21"/>
      <c r="WHO131" s="21"/>
      <c r="WHP131" s="21"/>
      <c r="WHQ131" s="21"/>
      <c r="WHR131" s="21"/>
      <c r="WHS131" s="21"/>
      <c r="WHT131" s="21"/>
      <c r="WHU131" s="21"/>
      <c r="WHV131" s="21"/>
      <c r="WHW131" s="21"/>
      <c r="WHX131" s="21"/>
      <c r="WHY131" s="21"/>
      <c r="WHZ131" s="21"/>
      <c r="WIA131" s="21"/>
      <c r="WIB131" s="21"/>
      <c r="WIC131" s="21"/>
      <c r="WID131" s="21"/>
      <c r="WIE131" s="21"/>
      <c r="WIF131" s="21"/>
      <c r="WIG131" s="21"/>
      <c r="WIH131" s="21"/>
      <c r="WII131" s="21"/>
      <c r="WIJ131" s="21"/>
      <c r="WIK131" s="21"/>
      <c r="WIL131" s="21"/>
      <c r="WIM131" s="21"/>
      <c r="WIN131" s="21"/>
      <c r="WIO131" s="21"/>
      <c r="WIP131" s="21"/>
      <c r="WIQ131" s="21"/>
      <c r="WIR131" s="21"/>
      <c r="WIS131" s="21"/>
      <c r="WIT131" s="21"/>
      <c r="WIU131" s="21"/>
      <c r="WIV131" s="21"/>
      <c r="WIW131" s="21"/>
      <c r="WIX131" s="21"/>
      <c r="WIY131" s="21"/>
      <c r="WIZ131" s="21"/>
      <c r="WJA131" s="21"/>
      <c r="WJB131" s="21"/>
      <c r="WJC131" s="21"/>
      <c r="WJD131" s="21"/>
      <c r="WJE131" s="21"/>
      <c r="WJF131" s="21"/>
      <c r="WJG131" s="21"/>
      <c r="WJH131" s="21"/>
      <c r="WJI131" s="21"/>
      <c r="WJJ131" s="21"/>
      <c r="WJK131" s="21"/>
      <c r="WJL131" s="21"/>
      <c r="WJM131" s="21"/>
      <c r="WJN131" s="21"/>
      <c r="WJO131" s="21"/>
      <c r="WJP131" s="21"/>
      <c r="WJQ131" s="21"/>
      <c r="WJR131" s="21"/>
      <c r="WJS131" s="21"/>
      <c r="WJT131" s="21"/>
      <c r="WJU131" s="21"/>
      <c r="WJV131" s="21"/>
      <c r="WJW131" s="21"/>
      <c r="WJX131" s="21"/>
      <c r="WJY131" s="21"/>
      <c r="WJZ131" s="21"/>
      <c r="WKA131" s="21"/>
      <c r="WKB131" s="21"/>
      <c r="WKC131" s="21"/>
      <c r="WKD131" s="21"/>
      <c r="WKE131" s="21"/>
      <c r="WKF131" s="21"/>
      <c r="WKG131" s="21"/>
      <c r="WKH131" s="21"/>
      <c r="WKI131" s="21"/>
      <c r="WKJ131" s="21"/>
      <c r="WKK131" s="21"/>
      <c r="WKL131" s="21"/>
      <c r="WKM131" s="21"/>
      <c r="WKN131" s="21"/>
      <c r="WKO131" s="21"/>
      <c r="WKP131" s="21"/>
      <c r="WKQ131" s="21"/>
      <c r="WKR131" s="21"/>
      <c r="WKS131" s="21"/>
      <c r="WKT131" s="21"/>
      <c r="WKU131" s="21"/>
      <c r="WKV131" s="21"/>
      <c r="WKW131" s="21"/>
      <c r="WKX131" s="21"/>
      <c r="WKY131" s="21"/>
      <c r="WKZ131" s="21"/>
      <c r="WLA131" s="21"/>
      <c r="WLB131" s="21"/>
      <c r="WLC131" s="21"/>
      <c r="WLD131" s="21"/>
      <c r="WLE131" s="21"/>
      <c r="WLF131" s="21"/>
      <c r="WLG131" s="21"/>
      <c r="WLH131" s="21"/>
      <c r="WLI131" s="21"/>
      <c r="WLJ131" s="21"/>
      <c r="WLK131" s="21"/>
      <c r="WLL131" s="21"/>
      <c r="WLM131" s="21"/>
      <c r="WLN131" s="21"/>
      <c r="WLO131" s="21"/>
      <c r="WLP131" s="21"/>
      <c r="WLQ131" s="21"/>
      <c r="WLR131" s="21"/>
      <c r="WLS131" s="21"/>
      <c r="WLT131" s="21"/>
      <c r="WLU131" s="21"/>
      <c r="WLV131" s="21"/>
      <c r="WLW131" s="21"/>
      <c r="WLX131" s="21"/>
      <c r="WLY131" s="21"/>
      <c r="WLZ131" s="21"/>
      <c r="WMA131" s="21"/>
      <c r="WMB131" s="21"/>
      <c r="WMC131" s="21"/>
      <c r="WMD131" s="21"/>
      <c r="WME131" s="21"/>
      <c r="WMF131" s="21"/>
      <c r="WMG131" s="21"/>
      <c r="WMH131" s="21"/>
      <c r="WMI131" s="21"/>
      <c r="WMJ131" s="21"/>
      <c r="WMK131" s="21"/>
      <c r="WML131" s="21"/>
      <c r="WMM131" s="21"/>
      <c r="WMN131" s="21"/>
      <c r="WMO131" s="21"/>
      <c r="WMP131" s="21"/>
      <c r="WMQ131" s="21"/>
      <c r="WMR131" s="21"/>
      <c r="WMS131" s="21"/>
      <c r="WMT131" s="21"/>
      <c r="WMU131" s="21"/>
      <c r="WMV131" s="21"/>
      <c r="WMW131" s="21"/>
      <c r="WMX131" s="21"/>
      <c r="WMY131" s="21"/>
      <c r="WMZ131" s="21"/>
      <c r="WNA131" s="21"/>
      <c r="WNB131" s="21"/>
      <c r="WNC131" s="21"/>
      <c r="WND131" s="21"/>
      <c r="WNE131" s="21"/>
      <c r="WNF131" s="21"/>
      <c r="WNG131" s="21"/>
      <c r="WNH131" s="21"/>
      <c r="WNI131" s="21"/>
      <c r="WNJ131" s="21"/>
      <c r="WNK131" s="21"/>
      <c r="WNL131" s="21"/>
      <c r="WNM131" s="21"/>
      <c r="WNN131" s="21"/>
      <c r="WNO131" s="21"/>
      <c r="WNP131" s="21"/>
      <c r="WNQ131" s="21"/>
      <c r="WNR131" s="21"/>
      <c r="WNS131" s="21"/>
      <c r="WNT131" s="21"/>
      <c r="WNU131" s="21"/>
      <c r="WNV131" s="21"/>
      <c r="WNW131" s="21"/>
      <c r="WNX131" s="21"/>
      <c r="WNY131" s="21"/>
      <c r="WNZ131" s="21"/>
      <c r="WOA131" s="21"/>
      <c r="WOB131" s="21"/>
      <c r="WOC131" s="21"/>
      <c r="WOD131" s="21"/>
      <c r="WOE131" s="21"/>
      <c r="WOF131" s="21"/>
      <c r="WOG131" s="21"/>
      <c r="WOH131" s="21"/>
      <c r="WOI131" s="21"/>
      <c r="WOJ131" s="21"/>
      <c r="WOK131" s="21"/>
      <c r="WOL131" s="21"/>
      <c r="WOM131" s="21"/>
      <c r="WON131" s="21"/>
      <c r="WOO131" s="21"/>
      <c r="WOP131" s="21"/>
      <c r="WOQ131" s="21"/>
      <c r="WOR131" s="21"/>
      <c r="WOS131" s="21"/>
      <c r="WOT131" s="21"/>
      <c r="WOU131" s="21"/>
      <c r="WOV131" s="21"/>
      <c r="WOW131" s="21"/>
      <c r="WOX131" s="21"/>
      <c r="WOY131" s="21"/>
      <c r="WOZ131" s="21"/>
      <c r="WPA131" s="21"/>
      <c r="WPB131" s="21"/>
      <c r="WPC131" s="21"/>
      <c r="WPD131" s="21"/>
      <c r="WPE131" s="21"/>
      <c r="WPF131" s="21"/>
      <c r="WPG131" s="21"/>
      <c r="WPH131" s="21"/>
      <c r="WPI131" s="21"/>
      <c r="WPJ131" s="21"/>
      <c r="WPK131" s="21"/>
      <c r="WPL131" s="21"/>
      <c r="WPM131" s="21"/>
      <c r="WPN131" s="21"/>
      <c r="WPO131" s="21"/>
      <c r="WPP131" s="21"/>
      <c r="WPQ131" s="21"/>
      <c r="WPR131" s="21"/>
      <c r="WPS131" s="21"/>
      <c r="WPT131" s="21"/>
      <c r="WPU131" s="21"/>
      <c r="WPV131" s="21"/>
      <c r="WPW131" s="21"/>
      <c r="WPX131" s="21"/>
      <c r="WPY131" s="21"/>
      <c r="WPZ131" s="21"/>
      <c r="WQA131" s="21"/>
      <c r="WQB131" s="21"/>
      <c r="WQC131" s="21"/>
      <c r="WQD131" s="21"/>
      <c r="WQE131" s="21"/>
      <c r="WQF131" s="21"/>
      <c r="WQG131" s="21"/>
      <c r="WQH131" s="21"/>
      <c r="WQI131" s="21"/>
      <c r="WQJ131" s="21"/>
      <c r="WQK131" s="21"/>
      <c r="WQL131" s="21"/>
      <c r="WQM131" s="21"/>
      <c r="WQN131" s="21"/>
      <c r="WQO131" s="21"/>
      <c r="WQP131" s="21"/>
      <c r="WQQ131" s="21"/>
      <c r="WQR131" s="21"/>
      <c r="WQS131" s="21"/>
      <c r="WQT131" s="21"/>
      <c r="WQU131" s="21"/>
      <c r="WQV131" s="21"/>
      <c r="WQW131" s="21"/>
      <c r="WQX131" s="21"/>
      <c r="WQY131" s="21"/>
      <c r="WQZ131" s="21"/>
      <c r="WRA131" s="21"/>
      <c r="WRB131" s="21"/>
      <c r="WRC131" s="21"/>
      <c r="WRD131" s="21"/>
      <c r="WRE131" s="21"/>
      <c r="WRF131" s="21"/>
      <c r="WRG131" s="21"/>
      <c r="WRH131" s="21"/>
      <c r="WRI131" s="21"/>
      <c r="WRJ131" s="21"/>
      <c r="WRK131" s="21"/>
      <c r="WRL131" s="21"/>
      <c r="WRM131" s="21"/>
      <c r="WRN131" s="21"/>
      <c r="WRO131" s="21"/>
      <c r="WRP131" s="21"/>
      <c r="WRQ131" s="21"/>
      <c r="WRR131" s="21"/>
      <c r="WRS131" s="21"/>
      <c r="WRT131" s="21"/>
      <c r="WRU131" s="21"/>
      <c r="WRV131" s="21"/>
      <c r="WRW131" s="21"/>
      <c r="WRX131" s="21"/>
      <c r="WRY131" s="21"/>
      <c r="WRZ131" s="21"/>
      <c r="WSA131" s="21"/>
      <c r="WSB131" s="21"/>
      <c r="WSC131" s="21"/>
      <c r="WSD131" s="21"/>
      <c r="WSE131" s="21"/>
      <c r="WSF131" s="21"/>
      <c r="WSG131" s="21"/>
      <c r="WSH131" s="21"/>
      <c r="WSI131" s="21"/>
      <c r="WSJ131" s="21"/>
      <c r="WSK131" s="21"/>
      <c r="WSL131" s="21"/>
      <c r="WSM131" s="21"/>
      <c r="WSN131" s="21"/>
      <c r="WSO131" s="21"/>
      <c r="WSP131" s="21"/>
      <c r="WSQ131" s="21"/>
      <c r="WSR131" s="21"/>
      <c r="WSS131" s="21"/>
      <c r="WST131" s="21"/>
      <c r="WSU131" s="21"/>
      <c r="WSV131" s="21"/>
      <c r="WSW131" s="21"/>
      <c r="WSX131" s="21"/>
      <c r="WSY131" s="21"/>
      <c r="WSZ131" s="21"/>
      <c r="WTA131" s="21"/>
      <c r="WTB131" s="21"/>
      <c r="WTC131" s="21"/>
      <c r="WTD131" s="21"/>
      <c r="WTE131" s="21"/>
      <c r="WTF131" s="21"/>
      <c r="WTG131" s="21"/>
      <c r="WTH131" s="21"/>
      <c r="WTI131" s="21"/>
      <c r="WTJ131" s="21"/>
      <c r="WTK131" s="21"/>
      <c r="WTL131" s="21"/>
      <c r="WTM131" s="21"/>
      <c r="WTN131" s="21"/>
      <c r="WTO131" s="21"/>
      <c r="WTP131" s="21"/>
      <c r="WTQ131" s="21"/>
      <c r="WTR131" s="21"/>
      <c r="WTS131" s="21"/>
      <c r="WTT131" s="21"/>
      <c r="WTU131" s="21"/>
      <c r="WTV131" s="21"/>
      <c r="WTW131" s="21"/>
      <c r="WTX131" s="21"/>
      <c r="WTY131" s="21"/>
      <c r="WTZ131" s="21"/>
      <c r="WUA131" s="21"/>
      <c r="WUB131" s="21"/>
      <c r="WUC131" s="21"/>
      <c r="WUD131" s="21"/>
      <c r="WUE131" s="21"/>
      <c r="WUF131" s="21"/>
      <c r="WUG131" s="21"/>
      <c r="WUH131" s="21"/>
      <c r="WUI131" s="21"/>
      <c r="WUJ131" s="21"/>
      <c r="WUK131" s="21"/>
      <c r="WUL131" s="21"/>
      <c r="WUM131" s="21"/>
      <c r="WUN131" s="21"/>
      <c r="WUO131" s="21"/>
      <c r="WUP131" s="21"/>
      <c r="WUQ131" s="21"/>
      <c r="WUR131" s="21"/>
      <c r="WUS131" s="21"/>
      <c r="WUT131" s="21"/>
      <c r="WUU131" s="21"/>
      <c r="WUV131" s="21"/>
      <c r="WUW131" s="21"/>
      <c r="WUX131" s="21"/>
      <c r="WUY131" s="21"/>
      <c r="WUZ131" s="21"/>
      <c r="WVA131" s="21"/>
      <c r="WVB131" s="21"/>
      <c r="WVC131" s="21"/>
      <c r="WVD131" s="21"/>
      <c r="WVE131" s="21"/>
      <c r="WVF131" s="21"/>
      <c r="WVG131" s="21"/>
      <c r="WVH131" s="21"/>
      <c r="WVI131" s="21"/>
      <c r="WVJ131" s="21"/>
      <c r="WVK131" s="21"/>
      <c r="WVL131" s="21"/>
      <c r="WVM131" s="21"/>
      <c r="WVN131" s="21"/>
      <c r="WVO131" s="21"/>
      <c r="WVP131" s="21"/>
      <c r="WVQ131" s="21"/>
      <c r="WVR131" s="21"/>
      <c r="WVS131" s="21"/>
      <c r="WVT131" s="21"/>
      <c r="WVU131" s="21"/>
      <c r="WVV131" s="21"/>
      <c r="WVW131" s="21"/>
      <c r="WVX131" s="21"/>
      <c r="WVY131" s="21"/>
      <c r="WVZ131" s="21"/>
      <c r="WWA131" s="21"/>
      <c r="WWB131" s="21"/>
      <c r="WWC131" s="21"/>
      <c r="WWD131" s="21"/>
      <c r="WWE131" s="21"/>
      <c r="WWF131" s="21"/>
      <c r="WWG131" s="21"/>
      <c r="WWH131" s="21"/>
      <c r="WWI131" s="21"/>
      <c r="WWJ131" s="21"/>
      <c r="WWK131" s="21"/>
      <c r="WWL131" s="21"/>
      <c r="WWM131" s="21"/>
      <c r="WWN131" s="21"/>
      <c r="WWO131" s="21"/>
      <c r="WWP131" s="21"/>
      <c r="WWQ131" s="21"/>
      <c r="WWR131" s="21"/>
      <c r="WWS131" s="21"/>
      <c r="WWT131" s="21"/>
      <c r="WWU131" s="21"/>
      <c r="WWV131" s="21"/>
      <c r="WWW131" s="21"/>
      <c r="WWX131" s="21"/>
      <c r="WWY131" s="21"/>
      <c r="WWZ131" s="21"/>
      <c r="WXA131" s="21"/>
      <c r="WXB131" s="21"/>
      <c r="WXC131" s="21"/>
      <c r="WXD131" s="21"/>
      <c r="WXE131" s="21"/>
      <c r="WXF131" s="21"/>
      <c r="WXG131" s="21"/>
      <c r="WXH131" s="21"/>
      <c r="WXI131" s="21"/>
      <c r="WXJ131" s="21"/>
      <c r="WXK131" s="21"/>
      <c r="WXL131" s="21"/>
      <c r="WXM131" s="21"/>
      <c r="WXN131" s="21"/>
      <c r="WXO131" s="21"/>
      <c r="WXP131" s="21"/>
      <c r="WXQ131" s="21"/>
      <c r="WXR131" s="21"/>
      <c r="WXS131" s="21"/>
      <c r="WXT131" s="21"/>
      <c r="WXU131" s="21"/>
      <c r="WXV131" s="21"/>
      <c r="WXW131" s="21"/>
      <c r="WXX131" s="21"/>
      <c r="WXY131" s="21"/>
      <c r="WXZ131" s="21"/>
      <c r="WYA131" s="21"/>
      <c r="WYB131" s="21"/>
      <c r="WYC131" s="21"/>
      <c r="WYD131" s="21"/>
      <c r="WYE131" s="21"/>
      <c r="WYF131" s="21"/>
      <c r="WYG131" s="21"/>
      <c r="WYH131" s="21"/>
      <c r="WYI131" s="21"/>
      <c r="WYJ131" s="21"/>
      <c r="WYK131" s="21"/>
      <c r="WYL131" s="21"/>
      <c r="WYM131" s="21"/>
      <c r="WYN131" s="21"/>
      <c r="WYO131" s="21"/>
      <c r="WYP131" s="21"/>
      <c r="WYQ131" s="21"/>
      <c r="WYR131" s="21"/>
      <c r="WYS131" s="21"/>
      <c r="WYT131" s="21"/>
      <c r="WYU131" s="21"/>
      <c r="WYV131" s="21"/>
      <c r="WYW131" s="21"/>
      <c r="WYX131" s="21"/>
      <c r="WYY131" s="21"/>
      <c r="WYZ131" s="21"/>
      <c r="WZA131" s="21"/>
      <c r="WZB131" s="21"/>
      <c r="WZC131" s="21"/>
      <c r="WZD131" s="21"/>
      <c r="WZE131" s="21"/>
      <c r="WZF131" s="21"/>
      <c r="WZG131" s="21"/>
      <c r="WZH131" s="21"/>
      <c r="WZI131" s="21"/>
      <c r="WZJ131" s="21"/>
      <c r="WZK131" s="21"/>
      <c r="WZL131" s="21"/>
      <c r="WZM131" s="21"/>
      <c r="WZN131" s="21"/>
      <c r="WZO131" s="21"/>
      <c r="WZP131" s="21"/>
      <c r="WZQ131" s="21"/>
      <c r="WZR131" s="21"/>
      <c r="WZS131" s="21"/>
      <c r="WZT131" s="21"/>
      <c r="WZU131" s="21"/>
      <c r="WZV131" s="21"/>
      <c r="WZW131" s="21"/>
      <c r="WZX131" s="21"/>
      <c r="WZY131" s="21"/>
      <c r="WZZ131" s="21"/>
      <c r="XAA131" s="21"/>
      <c r="XAB131" s="21"/>
      <c r="XAC131" s="21"/>
      <c r="XAD131" s="21"/>
      <c r="XAE131" s="21"/>
      <c r="XAF131" s="21"/>
      <c r="XAG131" s="21"/>
      <c r="XAH131" s="21"/>
      <c r="XAI131" s="21"/>
      <c r="XAJ131" s="21"/>
      <c r="XAK131" s="21"/>
      <c r="XAL131" s="21"/>
      <c r="XAM131" s="21"/>
      <c r="XAN131" s="21"/>
      <c r="XAO131" s="21"/>
      <c r="XAP131" s="21"/>
      <c r="XAQ131" s="21"/>
      <c r="XAR131" s="21"/>
      <c r="XAS131" s="21"/>
      <c r="XAT131" s="21"/>
      <c r="XAU131" s="21"/>
      <c r="XAV131" s="21"/>
      <c r="XAW131" s="21"/>
      <c r="XAX131" s="21"/>
      <c r="XAY131" s="21"/>
      <c r="XAZ131" s="21"/>
      <c r="XBA131" s="21"/>
      <c r="XBB131" s="21"/>
      <c r="XBC131" s="21"/>
      <c r="XBD131" s="21"/>
      <c r="XBE131" s="21"/>
      <c r="XBF131" s="21"/>
      <c r="XBG131" s="21"/>
      <c r="XBH131" s="21"/>
      <c r="XBI131" s="21"/>
      <c r="XBJ131" s="21"/>
      <c r="XBK131" s="21"/>
      <c r="XBL131" s="21"/>
      <c r="XBM131" s="21"/>
      <c r="XBN131" s="21"/>
      <c r="XBO131" s="21"/>
      <c r="XBP131" s="21"/>
      <c r="XBQ131" s="21"/>
      <c r="XBR131" s="21"/>
      <c r="XBS131" s="21"/>
      <c r="XBT131" s="21"/>
      <c r="XBU131" s="21"/>
      <c r="XBV131" s="21"/>
      <c r="XBW131" s="21"/>
      <c r="XBX131" s="21"/>
      <c r="XBY131" s="21"/>
      <c r="XBZ131" s="21"/>
      <c r="XCA131" s="21"/>
      <c r="XCB131" s="21"/>
      <c r="XCC131" s="21"/>
      <c r="XCD131" s="21"/>
      <c r="XCE131" s="21"/>
      <c r="XCF131" s="21"/>
      <c r="XCG131" s="21"/>
      <c r="XCH131" s="21"/>
      <c r="XCI131" s="21"/>
      <c r="XCJ131" s="21"/>
      <c r="XCK131" s="21"/>
      <c r="XCL131" s="21"/>
      <c r="XCM131" s="21"/>
      <c r="XCN131" s="21"/>
      <c r="XCO131" s="21"/>
      <c r="XCP131" s="21"/>
      <c r="XCQ131" s="21"/>
      <c r="XCR131" s="21"/>
      <c r="XCS131" s="21"/>
      <c r="XCT131" s="21"/>
      <c r="XCU131" s="21"/>
      <c r="XCV131" s="21"/>
      <c r="XCW131" s="21"/>
      <c r="XCX131" s="21"/>
      <c r="XCY131" s="21"/>
      <c r="XCZ131" s="21"/>
      <c r="XDA131" s="21"/>
      <c r="XDB131" s="21"/>
      <c r="XDC131" s="21"/>
      <c r="XDD131" s="21"/>
      <c r="XDE131" s="21"/>
      <c r="XDF131" s="21"/>
      <c r="XDG131" s="21"/>
      <c r="XDH131" s="21"/>
      <c r="XDI131" s="21"/>
      <c r="XDJ131" s="21"/>
      <c r="XDK131" s="21"/>
      <c r="XDL131" s="21"/>
      <c r="XDM131" s="21"/>
      <c r="XDN131" s="21"/>
      <c r="XDO131" s="21"/>
      <c r="XDP131" s="21"/>
      <c r="XDQ131" s="21"/>
      <c r="XDR131" s="21"/>
      <c r="XDS131" s="21"/>
      <c r="XDT131" s="21"/>
      <c r="XDU131" s="21"/>
      <c r="XDV131" s="21"/>
      <c r="XDW131" s="21"/>
      <c r="XDX131" s="21"/>
      <c r="XDY131" s="21"/>
      <c r="XDZ131" s="21"/>
      <c r="XEA131" s="21"/>
      <c r="XEB131" s="21"/>
      <c r="XEC131" s="21"/>
      <c r="XED131" s="21"/>
      <c r="XEE131" s="21"/>
      <c r="XEF131" s="21"/>
      <c r="XEG131" s="21"/>
      <c r="XEH131" s="21"/>
      <c r="XEI131" s="21"/>
      <c r="XEJ131" s="21"/>
      <c r="XEK131" s="21"/>
      <c r="XEL131" s="21"/>
      <c r="XEM131" s="21"/>
      <c r="XEN131" s="21"/>
      <c r="XEO131" s="21"/>
      <c r="XEP131" s="21"/>
      <c r="XEQ131" s="21"/>
      <c r="XER131" s="21"/>
      <c r="XES131" s="21"/>
      <c r="XET131" s="21"/>
      <c r="XEU131" s="21"/>
      <c r="XEV131" s="21"/>
      <c r="XEW131" s="21"/>
      <c r="XEX131" s="21"/>
      <c r="XEY131" s="21"/>
      <c r="XEZ131" s="21"/>
      <c r="XFA131" s="21"/>
      <c r="XFB131" s="21"/>
      <c r="XFC131" s="21"/>
    </row>
    <row r="132" spans="1:16383" s="38" customFormat="1" ht="15">
      <c r="A132" s="29"/>
      <c r="B132" s="30"/>
      <c r="C132" s="29"/>
      <c r="D132" s="29"/>
      <c r="E132" s="34"/>
      <c r="F132" s="35"/>
      <c r="G132" s="36"/>
      <c r="H132" s="29"/>
      <c r="I132" s="32"/>
      <c r="J132" s="32"/>
      <c r="K132" s="32"/>
      <c r="L132" s="32"/>
      <c r="M132" s="32"/>
      <c r="N132" s="32"/>
      <c r="O132" s="32"/>
      <c r="P132" s="37" t="s">
        <v>19</v>
      </c>
      <c r="Q132" s="29"/>
    </row>
    <row r="133" spans="1:16383" s="22" customFormat="1" ht="15">
      <c r="A133" s="28"/>
      <c r="B133" s="28" t="s">
        <v>20</v>
      </c>
      <c r="C133" s="28"/>
      <c r="D133" s="28"/>
      <c r="E133" s="39" t="s">
        <v>21</v>
      </c>
      <c r="F133" s="28"/>
      <c r="G133" s="40"/>
      <c r="H133" s="28"/>
      <c r="I133" s="41" t="s">
        <v>22</v>
      </c>
      <c r="J133" s="40"/>
      <c r="K133" s="40"/>
      <c r="L133" s="40"/>
      <c r="M133" s="40"/>
      <c r="N133" s="40"/>
      <c r="O133" s="40"/>
      <c r="P133" s="42" t="s">
        <v>23</v>
      </c>
      <c r="Q133" s="28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  <c r="AAY133" s="21"/>
      <c r="AAZ133" s="21"/>
      <c r="ABA133" s="21"/>
      <c r="ABB133" s="21"/>
      <c r="ABC133" s="21"/>
      <c r="ABD133" s="21"/>
      <c r="ABE133" s="21"/>
      <c r="ABF133" s="21"/>
      <c r="ABG133" s="21"/>
      <c r="ABH133" s="21"/>
      <c r="ABI133" s="21"/>
      <c r="ABJ133" s="21"/>
      <c r="ABK133" s="21"/>
      <c r="ABL133" s="21"/>
      <c r="ABM133" s="21"/>
      <c r="ABN133" s="21"/>
      <c r="ABO133" s="21"/>
      <c r="ABP133" s="21"/>
      <c r="ABQ133" s="21"/>
      <c r="ABR133" s="21"/>
      <c r="ABS133" s="21"/>
      <c r="ABT133" s="21"/>
      <c r="ABU133" s="21"/>
      <c r="ABV133" s="21"/>
      <c r="ABW133" s="21"/>
      <c r="ABX133" s="21"/>
      <c r="ABY133" s="21"/>
      <c r="ABZ133" s="21"/>
      <c r="ACA133" s="21"/>
      <c r="ACB133" s="21"/>
      <c r="ACC133" s="21"/>
      <c r="ACD133" s="21"/>
      <c r="ACE133" s="21"/>
      <c r="ACF133" s="21"/>
      <c r="ACG133" s="21"/>
      <c r="ACH133" s="21"/>
      <c r="ACI133" s="21"/>
      <c r="ACJ133" s="21"/>
      <c r="ACK133" s="21"/>
      <c r="ACL133" s="21"/>
      <c r="ACM133" s="21"/>
      <c r="ACN133" s="21"/>
      <c r="ACO133" s="21"/>
      <c r="ACP133" s="21"/>
      <c r="ACQ133" s="21"/>
      <c r="ACR133" s="21"/>
      <c r="ACS133" s="21"/>
      <c r="ACT133" s="21"/>
      <c r="ACU133" s="21"/>
      <c r="ACV133" s="21"/>
      <c r="ACW133" s="21"/>
      <c r="ACX133" s="21"/>
      <c r="ACY133" s="21"/>
      <c r="ACZ133" s="21"/>
      <c r="ADA133" s="21"/>
      <c r="ADB133" s="21"/>
      <c r="ADC133" s="21"/>
      <c r="ADD133" s="21"/>
      <c r="ADE133" s="21"/>
      <c r="ADF133" s="21"/>
      <c r="ADG133" s="21"/>
      <c r="ADH133" s="21"/>
      <c r="ADI133" s="21"/>
      <c r="ADJ133" s="21"/>
      <c r="ADK133" s="21"/>
      <c r="ADL133" s="21"/>
      <c r="ADM133" s="21"/>
      <c r="ADN133" s="21"/>
      <c r="ADO133" s="21"/>
      <c r="ADP133" s="21"/>
      <c r="ADQ133" s="21"/>
      <c r="ADR133" s="21"/>
      <c r="ADS133" s="21"/>
      <c r="ADT133" s="21"/>
      <c r="ADU133" s="21"/>
      <c r="ADV133" s="21"/>
      <c r="ADW133" s="21"/>
      <c r="ADX133" s="21"/>
      <c r="ADY133" s="21"/>
      <c r="ADZ133" s="21"/>
      <c r="AEA133" s="21"/>
      <c r="AEB133" s="21"/>
      <c r="AEC133" s="21"/>
      <c r="AED133" s="21"/>
      <c r="AEE133" s="21"/>
      <c r="AEF133" s="21"/>
      <c r="AEG133" s="21"/>
      <c r="AEH133" s="21"/>
      <c r="AEI133" s="21"/>
      <c r="AEJ133" s="21"/>
      <c r="AEK133" s="21"/>
      <c r="AEL133" s="21"/>
      <c r="AEM133" s="21"/>
      <c r="AEN133" s="21"/>
      <c r="AEO133" s="21"/>
      <c r="AEP133" s="21"/>
      <c r="AEQ133" s="21"/>
      <c r="AER133" s="21"/>
      <c r="AES133" s="21"/>
      <c r="AET133" s="21"/>
      <c r="AEU133" s="21"/>
      <c r="AEV133" s="21"/>
      <c r="AEW133" s="21"/>
      <c r="AEX133" s="21"/>
      <c r="AEY133" s="21"/>
      <c r="AEZ133" s="21"/>
      <c r="AFA133" s="21"/>
      <c r="AFB133" s="21"/>
      <c r="AFC133" s="21"/>
      <c r="AFD133" s="21"/>
      <c r="AFE133" s="21"/>
      <c r="AFF133" s="21"/>
      <c r="AFG133" s="21"/>
      <c r="AFH133" s="21"/>
      <c r="AFI133" s="21"/>
      <c r="AFJ133" s="21"/>
      <c r="AFK133" s="21"/>
      <c r="AFL133" s="21"/>
      <c r="AFM133" s="21"/>
      <c r="AFN133" s="21"/>
      <c r="AFO133" s="21"/>
      <c r="AFP133" s="21"/>
      <c r="AFQ133" s="21"/>
      <c r="AFR133" s="21"/>
      <c r="AFS133" s="21"/>
      <c r="AFT133" s="21"/>
      <c r="AFU133" s="21"/>
      <c r="AFV133" s="21"/>
      <c r="AFW133" s="21"/>
      <c r="AFX133" s="21"/>
      <c r="AFY133" s="21"/>
      <c r="AFZ133" s="21"/>
      <c r="AGA133" s="21"/>
      <c r="AGB133" s="21"/>
      <c r="AGC133" s="21"/>
      <c r="AGD133" s="21"/>
      <c r="AGE133" s="21"/>
      <c r="AGF133" s="21"/>
      <c r="AGG133" s="21"/>
      <c r="AGH133" s="21"/>
      <c r="AGI133" s="21"/>
      <c r="AGJ133" s="21"/>
      <c r="AGK133" s="21"/>
      <c r="AGL133" s="21"/>
      <c r="AGM133" s="21"/>
      <c r="AGN133" s="21"/>
      <c r="AGO133" s="21"/>
      <c r="AGP133" s="21"/>
      <c r="AGQ133" s="21"/>
      <c r="AGR133" s="21"/>
      <c r="AGS133" s="21"/>
      <c r="AGT133" s="21"/>
      <c r="AGU133" s="21"/>
      <c r="AGV133" s="21"/>
      <c r="AGW133" s="21"/>
      <c r="AGX133" s="21"/>
      <c r="AGY133" s="21"/>
      <c r="AGZ133" s="21"/>
      <c r="AHA133" s="21"/>
      <c r="AHB133" s="21"/>
      <c r="AHC133" s="21"/>
      <c r="AHD133" s="21"/>
      <c r="AHE133" s="21"/>
      <c r="AHF133" s="21"/>
      <c r="AHG133" s="21"/>
      <c r="AHH133" s="21"/>
      <c r="AHI133" s="21"/>
      <c r="AHJ133" s="21"/>
      <c r="AHK133" s="21"/>
      <c r="AHL133" s="21"/>
      <c r="AHM133" s="21"/>
      <c r="AHN133" s="21"/>
      <c r="AHO133" s="21"/>
      <c r="AHP133" s="21"/>
      <c r="AHQ133" s="21"/>
      <c r="AHR133" s="21"/>
      <c r="AHS133" s="21"/>
      <c r="AHT133" s="21"/>
      <c r="AHU133" s="21"/>
      <c r="AHV133" s="21"/>
      <c r="AHW133" s="21"/>
      <c r="AHX133" s="21"/>
      <c r="AHY133" s="21"/>
      <c r="AHZ133" s="21"/>
      <c r="AIA133" s="21"/>
      <c r="AIB133" s="21"/>
      <c r="AIC133" s="21"/>
      <c r="AID133" s="21"/>
      <c r="AIE133" s="21"/>
      <c r="AIF133" s="21"/>
      <c r="AIG133" s="21"/>
      <c r="AIH133" s="21"/>
      <c r="AII133" s="21"/>
      <c r="AIJ133" s="21"/>
      <c r="AIK133" s="21"/>
      <c r="AIL133" s="21"/>
      <c r="AIM133" s="21"/>
      <c r="AIN133" s="21"/>
      <c r="AIO133" s="21"/>
      <c r="AIP133" s="21"/>
      <c r="AIQ133" s="21"/>
      <c r="AIR133" s="21"/>
      <c r="AIS133" s="21"/>
      <c r="AIT133" s="21"/>
      <c r="AIU133" s="21"/>
      <c r="AIV133" s="21"/>
      <c r="AIW133" s="21"/>
      <c r="AIX133" s="21"/>
      <c r="AIY133" s="21"/>
      <c r="AIZ133" s="21"/>
      <c r="AJA133" s="21"/>
      <c r="AJB133" s="21"/>
      <c r="AJC133" s="21"/>
      <c r="AJD133" s="21"/>
      <c r="AJE133" s="21"/>
      <c r="AJF133" s="21"/>
      <c r="AJG133" s="21"/>
      <c r="AJH133" s="21"/>
      <c r="AJI133" s="21"/>
      <c r="AJJ133" s="21"/>
      <c r="AJK133" s="21"/>
      <c r="AJL133" s="21"/>
      <c r="AJM133" s="21"/>
      <c r="AJN133" s="21"/>
      <c r="AJO133" s="21"/>
      <c r="AJP133" s="21"/>
      <c r="AJQ133" s="21"/>
      <c r="AJR133" s="21"/>
      <c r="AJS133" s="21"/>
      <c r="AJT133" s="21"/>
      <c r="AJU133" s="21"/>
      <c r="AJV133" s="21"/>
      <c r="AJW133" s="21"/>
      <c r="AJX133" s="21"/>
      <c r="AJY133" s="21"/>
      <c r="AJZ133" s="21"/>
      <c r="AKA133" s="21"/>
      <c r="AKB133" s="21"/>
      <c r="AKC133" s="21"/>
      <c r="AKD133" s="21"/>
      <c r="AKE133" s="21"/>
      <c r="AKF133" s="21"/>
      <c r="AKG133" s="21"/>
      <c r="AKH133" s="21"/>
      <c r="AKI133" s="21"/>
      <c r="AKJ133" s="21"/>
      <c r="AKK133" s="21"/>
      <c r="AKL133" s="21"/>
      <c r="AKM133" s="21"/>
      <c r="AKN133" s="21"/>
      <c r="AKO133" s="21"/>
      <c r="AKP133" s="21"/>
      <c r="AKQ133" s="21"/>
      <c r="AKR133" s="21"/>
      <c r="AKS133" s="21"/>
      <c r="AKT133" s="21"/>
      <c r="AKU133" s="21"/>
      <c r="AKV133" s="21"/>
      <c r="AKW133" s="21"/>
      <c r="AKX133" s="21"/>
      <c r="AKY133" s="21"/>
      <c r="AKZ133" s="21"/>
      <c r="ALA133" s="21"/>
      <c r="ALB133" s="21"/>
      <c r="ALC133" s="21"/>
      <c r="ALD133" s="21"/>
      <c r="ALE133" s="21"/>
      <c r="ALF133" s="21"/>
      <c r="ALG133" s="21"/>
      <c r="ALH133" s="21"/>
      <c r="ALI133" s="21"/>
      <c r="ALJ133" s="21"/>
      <c r="ALK133" s="21"/>
      <c r="ALL133" s="21"/>
      <c r="ALM133" s="21"/>
      <c r="ALN133" s="21"/>
      <c r="ALO133" s="21"/>
      <c r="ALP133" s="21"/>
      <c r="ALQ133" s="21"/>
      <c r="ALR133" s="21"/>
      <c r="ALS133" s="21"/>
      <c r="ALT133" s="21"/>
      <c r="ALU133" s="21"/>
      <c r="ALV133" s="21"/>
      <c r="ALW133" s="21"/>
      <c r="ALX133" s="21"/>
      <c r="ALY133" s="21"/>
      <c r="ALZ133" s="21"/>
      <c r="AMA133" s="21"/>
      <c r="AMB133" s="21"/>
      <c r="AMC133" s="21"/>
      <c r="AMD133" s="21"/>
      <c r="AME133" s="21"/>
      <c r="AMF133" s="21"/>
      <c r="AMG133" s="21"/>
      <c r="AMH133" s="21"/>
      <c r="AMI133" s="21"/>
      <c r="AMJ133" s="21"/>
      <c r="AMK133" s="21"/>
      <c r="AML133" s="21"/>
      <c r="AMM133" s="21"/>
      <c r="AMN133" s="21"/>
      <c r="AMO133" s="21"/>
      <c r="AMP133" s="21"/>
      <c r="AMQ133" s="21"/>
      <c r="AMR133" s="21"/>
      <c r="AMS133" s="21"/>
      <c r="AMT133" s="21"/>
      <c r="AMU133" s="21"/>
      <c r="AMV133" s="21"/>
      <c r="AMW133" s="21"/>
      <c r="AMX133" s="21"/>
      <c r="AMY133" s="21"/>
      <c r="AMZ133" s="21"/>
      <c r="ANA133" s="21"/>
      <c r="ANB133" s="21"/>
      <c r="ANC133" s="21"/>
      <c r="AND133" s="21"/>
      <c r="ANE133" s="21"/>
      <c r="ANF133" s="21"/>
      <c r="ANG133" s="21"/>
      <c r="ANH133" s="21"/>
      <c r="ANI133" s="21"/>
      <c r="ANJ133" s="21"/>
      <c r="ANK133" s="21"/>
      <c r="ANL133" s="21"/>
      <c r="ANM133" s="21"/>
      <c r="ANN133" s="21"/>
      <c r="ANO133" s="21"/>
      <c r="ANP133" s="21"/>
      <c r="ANQ133" s="21"/>
      <c r="ANR133" s="21"/>
      <c r="ANS133" s="21"/>
      <c r="ANT133" s="21"/>
      <c r="ANU133" s="21"/>
      <c r="ANV133" s="21"/>
      <c r="ANW133" s="21"/>
      <c r="ANX133" s="21"/>
      <c r="ANY133" s="21"/>
      <c r="ANZ133" s="21"/>
      <c r="AOA133" s="21"/>
      <c r="AOB133" s="21"/>
      <c r="AOC133" s="21"/>
      <c r="AOD133" s="21"/>
      <c r="AOE133" s="21"/>
      <c r="AOF133" s="21"/>
      <c r="AOG133" s="21"/>
      <c r="AOH133" s="21"/>
      <c r="AOI133" s="21"/>
      <c r="AOJ133" s="21"/>
      <c r="AOK133" s="21"/>
      <c r="AOL133" s="21"/>
      <c r="AOM133" s="21"/>
      <c r="AON133" s="21"/>
      <c r="AOO133" s="21"/>
      <c r="AOP133" s="21"/>
      <c r="AOQ133" s="21"/>
      <c r="AOR133" s="21"/>
      <c r="AOS133" s="21"/>
      <c r="AOT133" s="21"/>
      <c r="AOU133" s="21"/>
      <c r="AOV133" s="21"/>
      <c r="AOW133" s="21"/>
      <c r="AOX133" s="21"/>
      <c r="AOY133" s="21"/>
      <c r="AOZ133" s="21"/>
      <c r="APA133" s="21"/>
      <c r="APB133" s="21"/>
      <c r="APC133" s="21"/>
      <c r="APD133" s="21"/>
      <c r="APE133" s="21"/>
      <c r="APF133" s="21"/>
      <c r="APG133" s="21"/>
      <c r="APH133" s="21"/>
      <c r="API133" s="21"/>
      <c r="APJ133" s="21"/>
      <c r="APK133" s="21"/>
      <c r="APL133" s="21"/>
      <c r="APM133" s="21"/>
      <c r="APN133" s="21"/>
      <c r="APO133" s="21"/>
      <c r="APP133" s="21"/>
      <c r="APQ133" s="21"/>
      <c r="APR133" s="21"/>
      <c r="APS133" s="21"/>
      <c r="APT133" s="21"/>
      <c r="APU133" s="21"/>
      <c r="APV133" s="21"/>
      <c r="APW133" s="21"/>
      <c r="APX133" s="21"/>
      <c r="APY133" s="21"/>
      <c r="APZ133" s="21"/>
      <c r="AQA133" s="21"/>
      <c r="AQB133" s="21"/>
      <c r="AQC133" s="21"/>
      <c r="AQD133" s="21"/>
      <c r="AQE133" s="21"/>
      <c r="AQF133" s="21"/>
      <c r="AQG133" s="21"/>
      <c r="AQH133" s="21"/>
      <c r="AQI133" s="21"/>
      <c r="AQJ133" s="21"/>
      <c r="AQK133" s="21"/>
      <c r="AQL133" s="21"/>
      <c r="AQM133" s="21"/>
      <c r="AQN133" s="21"/>
      <c r="AQO133" s="21"/>
      <c r="AQP133" s="21"/>
      <c r="AQQ133" s="21"/>
      <c r="AQR133" s="21"/>
      <c r="AQS133" s="21"/>
      <c r="AQT133" s="21"/>
      <c r="AQU133" s="21"/>
      <c r="AQV133" s="21"/>
      <c r="AQW133" s="21"/>
      <c r="AQX133" s="21"/>
      <c r="AQY133" s="21"/>
      <c r="AQZ133" s="21"/>
      <c r="ARA133" s="21"/>
      <c r="ARB133" s="21"/>
      <c r="ARC133" s="21"/>
      <c r="ARD133" s="21"/>
      <c r="ARE133" s="21"/>
      <c r="ARF133" s="21"/>
      <c r="ARG133" s="21"/>
      <c r="ARH133" s="21"/>
      <c r="ARI133" s="21"/>
      <c r="ARJ133" s="21"/>
      <c r="ARK133" s="21"/>
      <c r="ARL133" s="21"/>
      <c r="ARM133" s="21"/>
      <c r="ARN133" s="21"/>
      <c r="ARO133" s="21"/>
      <c r="ARP133" s="21"/>
      <c r="ARQ133" s="21"/>
      <c r="ARR133" s="21"/>
      <c r="ARS133" s="21"/>
      <c r="ART133" s="21"/>
      <c r="ARU133" s="21"/>
      <c r="ARV133" s="21"/>
      <c r="ARW133" s="21"/>
      <c r="ARX133" s="21"/>
      <c r="ARY133" s="21"/>
      <c r="ARZ133" s="21"/>
      <c r="ASA133" s="21"/>
      <c r="ASB133" s="21"/>
      <c r="ASC133" s="21"/>
      <c r="ASD133" s="21"/>
      <c r="ASE133" s="21"/>
      <c r="ASF133" s="21"/>
      <c r="ASG133" s="21"/>
      <c r="ASH133" s="21"/>
      <c r="ASI133" s="21"/>
      <c r="ASJ133" s="21"/>
      <c r="ASK133" s="21"/>
      <c r="ASL133" s="21"/>
      <c r="ASM133" s="21"/>
      <c r="ASN133" s="21"/>
      <c r="ASO133" s="21"/>
      <c r="ASP133" s="21"/>
      <c r="ASQ133" s="21"/>
      <c r="ASR133" s="21"/>
      <c r="ASS133" s="21"/>
      <c r="AST133" s="21"/>
      <c r="ASU133" s="21"/>
      <c r="ASV133" s="21"/>
      <c r="ASW133" s="21"/>
      <c r="ASX133" s="21"/>
      <c r="ASY133" s="21"/>
      <c r="ASZ133" s="21"/>
      <c r="ATA133" s="21"/>
      <c r="ATB133" s="21"/>
      <c r="ATC133" s="21"/>
      <c r="ATD133" s="21"/>
      <c r="ATE133" s="21"/>
      <c r="ATF133" s="21"/>
      <c r="ATG133" s="21"/>
      <c r="ATH133" s="21"/>
      <c r="ATI133" s="21"/>
      <c r="ATJ133" s="21"/>
      <c r="ATK133" s="21"/>
      <c r="ATL133" s="21"/>
      <c r="ATM133" s="21"/>
      <c r="ATN133" s="21"/>
      <c r="ATO133" s="21"/>
      <c r="ATP133" s="21"/>
      <c r="ATQ133" s="21"/>
      <c r="ATR133" s="21"/>
      <c r="ATS133" s="21"/>
      <c r="ATT133" s="21"/>
      <c r="ATU133" s="21"/>
      <c r="ATV133" s="21"/>
      <c r="ATW133" s="21"/>
      <c r="ATX133" s="21"/>
      <c r="ATY133" s="21"/>
      <c r="ATZ133" s="21"/>
      <c r="AUA133" s="21"/>
      <c r="AUB133" s="21"/>
      <c r="AUC133" s="21"/>
      <c r="AUD133" s="21"/>
      <c r="AUE133" s="21"/>
      <c r="AUF133" s="21"/>
      <c r="AUG133" s="21"/>
      <c r="AUH133" s="21"/>
      <c r="AUI133" s="21"/>
      <c r="AUJ133" s="21"/>
      <c r="AUK133" s="21"/>
      <c r="AUL133" s="21"/>
      <c r="AUM133" s="21"/>
      <c r="AUN133" s="21"/>
      <c r="AUO133" s="21"/>
      <c r="AUP133" s="21"/>
      <c r="AUQ133" s="21"/>
      <c r="AUR133" s="21"/>
      <c r="AUS133" s="21"/>
      <c r="AUT133" s="21"/>
      <c r="AUU133" s="21"/>
      <c r="AUV133" s="21"/>
      <c r="AUW133" s="21"/>
      <c r="AUX133" s="21"/>
      <c r="AUY133" s="21"/>
      <c r="AUZ133" s="21"/>
      <c r="AVA133" s="21"/>
      <c r="AVB133" s="21"/>
      <c r="AVC133" s="21"/>
      <c r="AVD133" s="21"/>
      <c r="AVE133" s="21"/>
      <c r="AVF133" s="21"/>
      <c r="AVG133" s="21"/>
      <c r="AVH133" s="21"/>
      <c r="AVI133" s="21"/>
      <c r="AVJ133" s="21"/>
      <c r="AVK133" s="21"/>
      <c r="AVL133" s="21"/>
      <c r="AVM133" s="21"/>
      <c r="AVN133" s="21"/>
      <c r="AVO133" s="21"/>
      <c r="AVP133" s="21"/>
      <c r="AVQ133" s="21"/>
      <c r="AVR133" s="21"/>
      <c r="AVS133" s="21"/>
      <c r="AVT133" s="21"/>
      <c r="AVU133" s="21"/>
      <c r="AVV133" s="21"/>
      <c r="AVW133" s="21"/>
      <c r="AVX133" s="21"/>
      <c r="AVY133" s="21"/>
      <c r="AVZ133" s="21"/>
      <c r="AWA133" s="21"/>
      <c r="AWB133" s="21"/>
      <c r="AWC133" s="21"/>
      <c r="AWD133" s="21"/>
      <c r="AWE133" s="21"/>
      <c r="AWF133" s="21"/>
      <c r="AWG133" s="21"/>
      <c r="AWH133" s="21"/>
      <c r="AWI133" s="21"/>
      <c r="AWJ133" s="21"/>
      <c r="AWK133" s="21"/>
      <c r="AWL133" s="21"/>
      <c r="AWM133" s="21"/>
      <c r="AWN133" s="21"/>
      <c r="AWO133" s="21"/>
      <c r="AWP133" s="21"/>
      <c r="AWQ133" s="21"/>
      <c r="AWR133" s="21"/>
      <c r="AWS133" s="21"/>
      <c r="AWT133" s="21"/>
      <c r="AWU133" s="21"/>
      <c r="AWV133" s="21"/>
      <c r="AWW133" s="21"/>
      <c r="AWX133" s="21"/>
      <c r="AWY133" s="21"/>
      <c r="AWZ133" s="21"/>
      <c r="AXA133" s="21"/>
      <c r="AXB133" s="21"/>
      <c r="AXC133" s="21"/>
      <c r="AXD133" s="21"/>
      <c r="AXE133" s="21"/>
      <c r="AXF133" s="21"/>
      <c r="AXG133" s="21"/>
      <c r="AXH133" s="21"/>
      <c r="AXI133" s="21"/>
      <c r="AXJ133" s="21"/>
      <c r="AXK133" s="21"/>
      <c r="AXL133" s="21"/>
      <c r="AXM133" s="21"/>
      <c r="AXN133" s="21"/>
      <c r="AXO133" s="21"/>
      <c r="AXP133" s="21"/>
      <c r="AXQ133" s="21"/>
      <c r="AXR133" s="21"/>
      <c r="AXS133" s="21"/>
      <c r="AXT133" s="21"/>
      <c r="AXU133" s="21"/>
      <c r="AXV133" s="21"/>
      <c r="AXW133" s="21"/>
      <c r="AXX133" s="21"/>
      <c r="AXY133" s="21"/>
      <c r="AXZ133" s="21"/>
      <c r="AYA133" s="21"/>
      <c r="AYB133" s="21"/>
      <c r="AYC133" s="21"/>
      <c r="AYD133" s="21"/>
      <c r="AYE133" s="21"/>
      <c r="AYF133" s="21"/>
      <c r="AYG133" s="21"/>
      <c r="AYH133" s="21"/>
      <c r="AYI133" s="21"/>
      <c r="AYJ133" s="21"/>
      <c r="AYK133" s="21"/>
      <c r="AYL133" s="21"/>
      <c r="AYM133" s="21"/>
      <c r="AYN133" s="21"/>
      <c r="AYO133" s="21"/>
      <c r="AYP133" s="21"/>
      <c r="AYQ133" s="21"/>
      <c r="AYR133" s="21"/>
      <c r="AYS133" s="21"/>
      <c r="AYT133" s="21"/>
      <c r="AYU133" s="21"/>
      <c r="AYV133" s="21"/>
      <c r="AYW133" s="21"/>
      <c r="AYX133" s="21"/>
      <c r="AYY133" s="21"/>
      <c r="AYZ133" s="21"/>
      <c r="AZA133" s="21"/>
      <c r="AZB133" s="21"/>
      <c r="AZC133" s="21"/>
      <c r="AZD133" s="21"/>
      <c r="AZE133" s="21"/>
      <c r="AZF133" s="21"/>
      <c r="AZG133" s="21"/>
      <c r="AZH133" s="21"/>
      <c r="AZI133" s="21"/>
      <c r="AZJ133" s="21"/>
      <c r="AZK133" s="21"/>
      <c r="AZL133" s="21"/>
      <c r="AZM133" s="21"/>
      <c r="AZN133" s="21"/>
      <c r="AZO133" s="21"/>
      <c r="AZP133" s="21"/>
      <c r="AZQ133" s="21"/>
      <c r="AZR133" s="21"/>
      <c r="AZS133" s="21"/>
      <c r="AZT133" s="21"/>
      <c r="AZU133" s="21"/>
      <c r="AZV133" s="21"/>
      <c r="AZW133" s="21"/>
      <c r="AZX133" s="21"/>
      <c r="AZY133" s="21"/>
      <c r="AZZ133" s="21"/>
      <c r="BAA133" s="21"/>
      <c r="BAB133" s="21"/>
      <c r="BAC133" s="21"/>
      <c r="BAD133" s="21"/>
      <c r="BAE133" s="21"/>
      <c r="BAF133" s="21"/>
      <c r="BAG133" s="21"/>
      <c r="BAH133" s="21"/>
      <c r="BAI133" s="21"/>
      <c r="BAJ133" s="21"/>
      <c r="BAK133" s="21"/>
      <c r="BAL133" s="21"/>
      <c r="BAM133" s="21"/>
      <c r="BAN133" s="21"/>
      <c r="BAO133" s="21"/>
      <c r="BAP133" s="21"/>
      <c r="BAQ133" s="21"/>
      <c r="BAR133" s="21"/>
      <c r="BAS133" s="21"/>
      <c r="BAT133" s="21"/>
      <c r="BAU133" s="21"/>
      <c r="BAV133" s="21"/>
      <c r="BAW133" s="21"/>
      <c r="BAX133" s="21"/>
      <c r="BAY133" s="21"/>
      <c r="BAZ133" s="21"/>
      <c r="BBA133" s="21"/>
      <c r="BBB133" s="21"/>
      <c r="BBC133" s="21"/>
      <c r="BBD133" s="21"/>
      <c r="BBE133" s="21"/>
      <c r="BBF133" s="21"/>
      <c r="BBG133" s="21"/>
      <c r="BBH133" s="21"/>
      <c r="BBI133" s="21"/>
      <c r="BBJ133" s="21"/>
      <c r="BBK133" s="21"/>
      <c r="BBL133" s="21"/>
      <c r="BBM133" s="21"/>
      <c r="BBN133" s="21"/>
      <c r="BBO133" s="21"/>
      <c r="BBP133" s="21"/>
      <c r="BBQ133" s="21"/>
      <c r="BBR133" s="21"/>
      <c r="BBS133" s="21"/>
      <c r="BBT133" s="21"/>
      <c r="BBU133" s="21"/>
      <c r="BBV133" s="21"/>
      <c r="BBW133" s="21"/>
      <c r="BBX133" s="21"/>
      <c r="BBY133" s="21"/>
      <c r="BBZ133" s="21"/>
      <c r="BCA133" s="21"/>
      <c r="BCB133" s="21"/>
      <c r="BCC133" s="21"/>
      <c r="BCD133" s="21"/>
      <c r="BCE133" s="21"/>
      <c r="BCF133" s="21"/>
      <c r="BCG133" s="21"/>
      <c r="BCH133" s="21"/>
      <c r="BCI133" s="21"/>
      <c r="BCJ133" s="21"/>
      <c r="BCK133" s="21"/>
      <c r="BCL133" s="21"/>
      <c r="BCM133" s="21"/>
      <c r="BCN133" s="21"/>
      <c r="BCO133" s="21"/>
      <c r="BCP133" s="21"/>
      <c r="BCQ133" s="21"/>
      <c r="BCR133" s="21"/>
      <c r="BCS133" s="21"/>
      <c r="BCT133" s="21"/>
      <c r="BCU133" s="21"/>
      <c r="BCV133" s="21"/>
      <c r="BCW133" s="21"/>
      <c r="BCX133" s="21"/>
      <c r="BCY133" s="21"/>
      <c r="BCZ133" s="21"/>
      <c r="BDA133" s="21"/>
      <c r="BDB133" s="21"/>
      <c r="BDC133" s="21"/>
      <c r="BDD133" s="21"/>
      <c r="BDE133" s="21"/>
      <c r="BDF133" s="21"/>
      <c r="BDG133" s="21"/>
      <c r="BDH133" s="21"/>
      <c r="BDI133" s="21"/>
      <c r="BDJ133" s="21"/>
      <c r="BDK133" s="21"/>
      <c r="BDL133" s="21"/>
      <c r="BDM133" s="21"/>
      <c r="BDN133" s="21"/>
      <c r="BDO133" s="21"/>
      <c r="BDP133" s="21"/>
      <c r="BDQ133" s="21"/>
      <c r="BDR133" s="21"/>
      <c r="BDS133" s="21"/>
      <c r="BDT133" s="21"/>
      <c r="BDU133" s="21"/>
      <c r="BDV133" s="21"/>
      <c r="BDW133" s="21"/>
      <c r="BDX133" s="21"/>
      <c r="BDY133" s="21"/>
      <c r="BDZ133" s="21"/>
      <c r="BEA133" s="21"/>
      <c r="BEB133" s="21"/>
      <c r="BEC133" s="21"/>
      <c r="BED133" s="21"/>
      <c r="BEE133" s="21"/>
      <c r="BEF133" s="21"/>
      <c r="BEG133" s="21"/>
      <c r="BEH133" s="21"/>
      <c r="BEI133" s="21"/>
      <c r="BEJ133" s="21"/>
      <c r="BEK133" s="21"/>
      <c r="BEL133" s="21"/>
      <c r="BEM133" s="21"/>
      <c r="BEN133" s="21"/>
      <c r="BEO133" s="21"/>
      <c r="BEP133" s="21"/>
      <c r="BEQ133" s="21"/>
      <c r="BER133" s="21"/>
      <c r="BES133" s="21"/>
      <c r="BET133" s="21"/>
      <c r="BEU133" s="21"/>
      <c r="BEV133" s="21"/>
      <c r="BEW133" s="21"/>
      <c r="BEX133" s="21"/>
      <c r="BEY133" s="21"/>
      <c r="BEZ133" s="21"/>
      <c r="BFA133" s="21"/>
      <c r="BFB133" s="21"/>
      <c r="BFC133" s="21"/>
      <c r="BFD133" s="21"/>
      <c r="BFE133" s="21"/>
      <c r="BFF133" s="21"/>
      <c r="BFG133" s="21"/>
      <c r="BFH133" s="21"/>
      <c r="BFI133" s="21"/>
      <c r="BFJ133" s="21"/>
      <c r="BFK133" s="21"/>
      <c r="BFL133" s="21"/>
      <c r="BFM133" s="21"/>
      <c r="BFN133" s="21"/>
      <c r="BFO133" s="21"/>
      <c r="BFP133" s="21"/>
      <c r="BFQ133" s="21"/>
      <c r="BFR133" s="21"/>
      <c r="BFS133" s="21"/>
      <c r="BFT133" s="21"/>
      <c r="BFU133" s="21"/>
      <c r="BFV133" s="21"/>
      <c r="BFW133" s="21"/>
      <c r="BFX133" s="21"/>
      <c r="BFY133" s="21"/>
      <c r="BFZ133" s="21"/>
      <c r="BGA133" s="21"/>
      <c r="BGB133" s="21"/>
      <c r="BGC133" s="21"/>
      <c r="BGD133" s="21"/>
      <c r="BGE133" s="21"/>
      <c r="BGF133" s="21"/>
      <c r="BGG133" s="21"/>
      <c r="BGH133" s="21"/>
      <c r="BGI133" s="21"/>
      <c r="BGJ133" s="21"/>
      <c r="BGK133" s="21"/>
      <c r="BGL133" s="21"/>
      <c r="BGM133" s="21"/>
      <c r="BGN133" s="21"/>
      <c r="BGO133" s="21"/>
      <c r="BGP133" s="21"/>
      <c r="BGQ133" s="21"/>
      <c r="BGR133" s="21"/>
      <c r="BGS133" s="21"/>
      <c r="BGT133" s="21"/>
      <c r="BGU133" s="21"/>
      <c r="BGV133" s="21"/>
      <c r="BGW133" s="21"/>
      <c r="BGX133" s="21"/>
      <c r="BGY133" s="21"/>
      <c r="BGZ133" s="21"/>
      <c r="BHA133" s="21"/>
      <c r="BHB133" s="21"/>
      <c r="BHC133" s="21"/>
      <c r="BHD133" s="21"/>
      <c r="BHE133" s="21"/>
      <c r="BHF133" s="21"/>
      <c r="BHG133" s="21"/>
      <c r="BHH133" s="21"/>
      <c r="BHI133" s="21"/>
      <c r="BHJ133" s="21"/>
      <c r="BHK133" s="21"/>
      <c r="BHL133" s="21"/>
      <c r="BHM133" s="21"/>
      <c r="BHN133" s="21"/>
      <c r="BHO133" s="21"/>
      <c r="BHP133" s="21"/>
      <c r="BHQ133" s="21"/>
      <c r="BHR133" s="21"/>
      <c r="BHS133" s="21"/>
      <c r="BHT133" s="21"/>
      <c r="BHU133" s="21"/>
      <c r="BHV133" s="21"/>
      <c r="BHW133" s="21"/>
      <c r="BHX133" s="21"/>
      <c r="BHY133" s="21"/>
      <c r="BHZ133" s="21"/>
      <c r="BIA133" s="21"/>
      <c r="BIB133" s="21"/>
      <c r="BIC133" s="21"/>
      <c r="BID133" s="21"/>
      <c r="BIE133" s="21"/>
      <c r="BIF133" s="21"/>
      <c r="BIG133" s="21"/>
      <c r="BIH133" s="21"/>
      <c r="BII133" s="21"/>
      <c r="BIJ133" s="21"/>
      <c r="BIK133" s="21"/>
      <c r="BIL133" s="21"/>
      <c r="BIM133" s="21"/>
      <c r="BIN133" s="21"/>
      <c r="BIO133" s="21"/>
      <c r="BIP133" s="21"/>
      <c r="BIQ133" s="21"/>
      <c r="BIR133" s="21"/>
      <c r="BIS133" s="21"/>
      <c r="BIT133" s="21"/>
      <c r="BIU133" s="21"/>
      <c r="BIV133" s="21"/>
      <c r="BIW133" s="21"/>
      <c r="BIX133" s="21"/>
      <c r="BIY133" s="21"/>
      <c r="BIZ133" s="21"/>
      <c r="BJA133" s="21"/>
      <c r="BJB133" s="21"/>
      <c r="BJC133" s="21"/>
      <c r="BJD133" s="21"/>
      <c r="BJE133" s="21"/>
      <c r="BJF133" s="21"/>
      <c r="BJG133" s="21"/>
      <c r="BJH133" s="21"/>
      <c r="BJI133" s="21"/>
      <c r="BJJ133" s="21"/>
      <c r="BJK133" s="21"/>
      <c r="BJL133" s="21"/>
      <c r="BJM133" s="21"/>
      <c r="BJN133" s="21"/>
      <c r="BJO133" s="21"/>
      <c r="BJP133" s="21"/>
      <c r="BJQ133" s="21"/>
      <c r="BJR133" s="21"/>
      <c r="BJS133" s="21"/>
      <c r="BJT133" s="21"/>
      <c r="BJU133" s="21"/>
      <c r="BJV133" s="21"/>
      <c r="BJW133" s="21"/>
      <c r="BJX133" s="21"/>
      <c r="BJY133" s="21"/>
      <c r="BJZ133" s="21"/>
      <c r="BKA133" s="21"/>
      <c r="BKB133" s="21"/>
      <c r="BKC133" s="21"/>
      <c r="BKD133" s="21"/>
      <c r="BKE133" s="21"/>
      <c r="BKF133" s="21"/>
      <c r="BKG133" s="21"/>
      <c r="BKH133" s="21"/>
      <c r="BKI133" s="21"/>
      <c r="BKJ133" s="21"/>
      <c r="BKK133" s="21"/>
      <c r="BKL133" s="21"/>
      <c r="BKM133" s="21"/>
      <c r="BKN133" s="21"/>
      <c r="BKO133" s="21"/>
      <c r="BKP133" s="21"/>
      <c r="BKQ133" s="21"/>
      <c r="BKR133" s="21"/>
      <c r="BKS133" s="21"/>
      <c r="BKT133" s="21"/>
      <c r="BKU133" s="21"/>
      <c r="BKV133" s="21"/>
      <c r="BKW133" s="21"/>
      <c r="BKX133" s="21"/>
      <c r="BKY133" s="21"/>
      <c r="BKZ133" s="21"/>
      <c r="BLA133" s="21"/>
      <c r="BLB133" s="21"/>
      <c r="BLC133" s="21"/>
      <c r="BLD133" s="21"/>
      <c r="BLE133" s="21"/>
      <c r="BLF133" s="21"/>
      <c r="BLG133" s="21"/>
      <c r="BLH133" s="21"/>
      <c r="BLI133" s="21"/>
      <c r="BLJ133" s="21"/>
      <c r="BLK133" s="21"/>
      <c r="BLL133" s="21"/>
      <c r="BLM133" s="21"/>
      <c r="BLN133" s="21"/>
      <c r="BLO133" s="21"/>
      <c r="BLP133" s="21"/>
      <c r="BLQ133" s="21"/>
      <c r="BLR133" s="21"/>
      <c r="BLS133" s="21"/>
      <c r="BLT133" s="21"/>
      <c r="BLU133" s="21"/>
      <c r="BLV133" s="21"/>
      <c r="BLW133" s="21"/>
      <c r="BLX133" s="21"/>
      <c r="BLY133" s="21"/>
      <c r="BLZ133" s="21"/>
      <c r="BMA133" s="21"/>
      <c r="BMB133" s="21"/>
      <c r="BMC133" s="21"/>
      <c r="BMD133" s="21"/>
      <c r="BME133" s="21"/>
      <c r="BMF133" s="21"/>
      <c r="BMG133" s="21"/>
      <c r="BMH133" s="21"/>
      <c r="BMI133" s="21"/>
      <c r="BMJ133" s="21"/>
      <c r="BMK133" s="21"/>
      <c r="BML133" s="21"/>
      <c r="BMM133" s="21"/>
      <c r="BMN133" s="21"/>
      <c r="BMO133" s="21"/>
      <c r="BMP133" s="21"/>
      <c r="BMQ133" s="21"/>
      <c r="BMR133" s="21"/>
      <c r="BMS133" s="21"/>
      <c r="BMT133" s="21"/>
      <c r="BMU133" s="21"/>
      <c r="BMV133" s="21"/>
      <c r="BMW133" s="21"/>
      <c r="BMX133" s="21"/>
      <c r="BMY133" s="21"/>
      <c r="BMZ133" s="21"/>
      <c r="BNA133" s="21"/>
      <c r="BNB133" s="21"/>
      <c r="BNC133" s="21"/>
      <c r="BND133" s="21"/>
      <c r="BNE133" s="21"/>
      <c r="BNF133" s="21"/>
      <c r="BNG133" s="21"/>
      <c r="BNH133" s="21"/>
      <c r="BNI133" s="21"/>
      <c r="BNJ133" s="21"/>
      <c r="BNK133" s="21"/>
      <c r="BNL133" s="21"/>
      <c r="BNM133" s="21"/>
      <c r="BNN133" s="21"/>
      <c r="BNO133" s="21"/>
      <c r="BNP133" s="21"/>
      <c r="BNQ133" s="21"/>
      <c r="BNR133" s="21"/>
      <c r="BNS133" s="21"/>
      <c r="BNT133" s="21"/>
      <c r="BNU133" s="21"/>
      <c r="BNV133" s="21"/>
      <c r="BNW133" s="21"/>
      <c r="BNX133" s="21"/>
      <c r="BNY133" s="21"/>
      <c r="BNZ133" s="21"/>
      <c r="BOA133" s="21"/>
      <c r="BOB133" s="21"/>
      <c r="BOC133" s="21"/>
      <c r="BOD133" s="21"/>
      <c r="BOE133" s="21"/>
      <c r="BOF133" s="21"/>
      <c r="BOG133" s="21"/>
      <c r="BOH133" s="21"/>
      <c r="BOI133" s="21"/>
      <c r="BOJ133" s="21"/>
      <c r="BOK133" s="21"/>
      <c r="BOL133" s="21"/>
      <c r="BOM133" s="21"/>
      <c r="BON133" s="21"/>
      <c r="BOO133" s="21"/>
      <c r="BOP133" s="21"/>
      <c r="BOQ133" s="21"/>
      <c r="BOR133" s="21"/>
      <c r="BOS133" s="21"/>
      <c r="BOT133" s="21"/>
      <c r="BOU133" s="21"/>
      <c r="BOV133" s="21"/>
      <c r="BOW133" s="21"/>
      <c r="BOX133" s="21"/>
      <c r="BOY133" s="21"/>
      <c r="BOZ133" s="21"/>
      <c r="BPA133" s="21"/>
      <c r="BPB133" s="21"/>
      <c r="BPC133" s="21"/>
      <c r="BPD133" s="21"/>
      <c r="BPE133" s="21"/>
      <c r="BPF133" s="21"/>
      <c r="BPG133" s="21"/>
      <c r="BPH133" s="21"/>
      <c r="BPI133" s="21"/>
      <c r="BPJ133" s="21"/>
      <c r="BPK133" s="21"/>
      <c r="BPL133" s="21"/>
      <c r="BPM133" s="21"/>
      <c r="BPN133" s="21"/>
      <c r="BPO133" s="21"/>
      <c r="BPP133" s="21"/>
      <c r="BPQ133" s="21"/>
      <c r="BPR133" s="21"/>
      <c r="BPS133" s="21"/>
      <c r="BPT133" s="21"/>
      <c r="BPU133" s="21"/>
      <c r="BPV133" s="21"/>
      <c r="BPW133" s="21"/>
      <c r="BPX133" s="21"/>
      <c r="BPY133" s="21"/>
      <c r="BPZ133" s="21"/>
      <c r="BQA133" s="21"/>
      <c r="BQB133" s="21"/>
      <c r="BQC133" s="21"/>
      <c r="BQD133" s="21"/>
      <c r="BQE133" s="21"/>
      <c r="BQF133" s="21"/>
      <c r="BQG133" s="21"/>
      <c r="BQH133" s="21"/>
      <c r="BQI133" s="21"/>
      <c r="BQJ133" s="21"/>
      <c r="BQK133" s="21"/>
      <c r="BQL133" s="21"/>
      <c r="BQM133" s="21"/>
      <c r="BQN133" s="21"/>
      <c r="BQO133" s="21"/>
      <c r="BQP133" s="21"/>
      <c r="BQQ133" s="21"/>
      <c r="BQR133" s="21"/>
      <c r="BQS133" s="21"/>
      <c r="BQT133" s="21"/>
      <c r="BQU133" s="21"/>
      <c r="BQV133" s="21"/>
      <c r="BQW133" s="21"/>
      <c r="BQX133" s="21"/>
      <c r="BQY133" s="21"/>
      <c r="BQZ133" s="21"/>
      <c r="BRA133" s="21"/>
      <c r="BRB133" s="21"/>
      <c r="BRC133" s="21"/>
      <c r="BRD133" s="21"/>
      <c r="BRE133" s="21"/>
      <c r="BRF133" s="21"/>
      <c r="BRG133" s="21"/>
      <c r="BRH133" s="21"/>
      <c r="BRI133" s="21"/>
      <c r="BRJ133" s="21"/>
      <c r="BRK133" s="21"/>
      <c r="BRL133" s="21"/>
      <c r="BRM133" s="21"/>
      <c r="BRN133" s="21"/>
      <c r="BRO133" s="21"/>
      <c r="BRP133" s="21"/>
      <c r="BRQ133" s="21"/>
      <c r="BRR133" s="21"/>
      <c r="BRS133" s="21"/>
      <c r="BRT133" s="21"/>
      <c r="BRU133" s="21"/>
      <c r="BRV133" s="21"/>
      <c r="BRW133" s="21"/>
      <c r="BRX133" s="21"/>
      <c r="BRY133" s="21"/>
      <c r="BRZ133" s="21"/>
      <c r="BSA133" s="21"/>
      <c r="BSB133" s="21"/>
      <c r="BSC133" s="21"/>
      <c r="BSD133" s="21"/>
      <c r="BSE133" s="21"/>
      <c r="BSF133" s="21"/>
      <c r="BSG133" s="21"/>
      <c r="BSH133" s="21"/>
      <c r="BSI133" s="21"/>
      <c r="BSJ133" s="21"/>
      <c r="BSK133" s="21"/>
      <c r="BSL133" s="21"/>
      <c r="BSM133" s="21"/>
      <c r="BSN133" s="21"/>
      <c r="BSO133" s="21"/>
      <c r="BSP133" s="21"/>
      <c r="BSQ133" s="21"/>
      <c r="BSR133" s="21"/>
      <c r="BSS133" s="21"/>
      <c r="BST133" s="21"/>
      <c r="BSU133" s="21"/>
      <c r="BSV133" s="21"/>
      <c r="BSW133" s="21"/>
      <c r="BSX133" s="21"/>
      <c r="BSY133" s="21"/>
      <c r="BSZ133" s="21"/>
      <c r="BTA133" s="21"/>
      <c r="BTB133" s="21"/>
      <c r="BTC133" s="21"/>
      <c r="BTD133" s="21"/>
      <c r="BTE133" s="21"/>
      <c r="BTF133" s="21"/>
      <c r="BTG133" s="21"/>
      <c r="BTH133" s="21"/>
      <c r="BTI133" s="21"/>
      <c r="BTJ133" s="21"/>
      <c r="BTK133" s="21"/>
      <c r="BTL133" s="21"/>
      <c r="BTM133" s="21"/>
      <c r="BTN133" s="21"/>
      <c r="BTO133" s="21"/>
      <c r="BTP133" s="21"/>
      <c r="BTQ133" s="21"/>
      <c r="BTR133" s="21"/>
      <c r="BTS133" s="21"/>
      <c r="BTT133" s="21"/>
      <c r="BTU133" s="21"/>
      <c r="BTV133" s="21"/>
      <c r="BTW133" s="21"/>
      <c r="BTX133" s="21"/>
      <c r="BTY133" s="21"/>
      <c r="BTZ133" s="21"/>
      <c r="BUA133" s="21"/>
      <c r="BUB133" s="21"/>
      <c r="BUC133" s="21"/>
      <c r="BUD133" s="21"/>
      <c r="BUE133" s="21"/>
      <c r="BUF133" s="21"/>
      <c r="BUG133" s="21"/>
      <c r="BUH133" s="21"/>
      <c r="BUI133" s="21"/>
      <c r="BUJ133" s="21"/>
      <c r="BUK133" s="21"/>
      <c r="BUL133" s="21"/>
      <c r="BUM133" s="21"/>
      <c r="BUN133" s="21"/>
      <c r="BUO133" s="21"/>
      <c r="BUP133" s="21"/>
      <c r="BUQ133" s="21"/>
      <c r="BUR133" s="21"/>
      <c r="BUS133" s="21"/>
      <c r="BUT133" s="21"/>
      <c r="BUU133" s="21"/>
      <c r="BUV133" s="21"/>
      <c r="BUW133" s="21"/>
      <c r="BUX133" s="21"/>
      <c r="BUY133" s="21"/>
      <c r="BUZ133" s="21"/>
      <c r="BVA133" s="21"/>
      <c r="BVB133" s="21"/>
      <c r="BVC133" s="21"/>
      <c r="BVD133" s="21"/>
      <c r="BVE133" s="21"/>
      <c r="BVF133" s="21"/>
      <c r="BVG133" s="21"/>
      <c r="BVH133" s="21"/>
      <c r="BVI133" s="21"/>
      <c r="BVJ133" s="21"/>
      <c r="BVK133" s="21"/>
      <c r="BVL133" s="21"/>
      <c r="BVM133" s="21"/>
      <c r="BVN133" s="21"/>
      <c r="BVO133" s="21"/>
      <c r="BVP133" s="21"/>
      <c r="BVQ133" s="21"/>
      <c r="BVR133" s="21"/>
      <c r="BVS133" s="21"/>
      <c r="BVT133" s="21"/>
      <c r="BVU133" s="21"/>
      <c r="BVV133" s="21"/>
      <c r="BVW133" s="21"/>
      <c r="BVX133" s="21"/>
      <c r="BVY133" s="21"/>
      <c r="BVZ133" s="21"/>
      <c r="BWA133" s="21"/>
      <c r="BWB133" s="21"/>
      <c r="BWC133" s="21"/>
      <c r="BWD133" s="21"/>
      <c r="BWE133" s="21"/>
      <c r="BWF133" s="21"/>
      <c r="BWG133" s="21"/>
      <c r="BWH133" s="21"/>
      <c r="BWI133" s="21"/>
      <c r="BWJ133" s="21"/>
      <c r="BWK133" s="21"/>
      <c r="BWL133" s="21"/>
      <c r="BWM133" s="21"/>
      <c r="BWN133" s="21"/>
      <c r="BWO133" s="21"/>
      <c r="BWP133" s="21"/>
      <c r="BWQ133" s="21"/>
      <c r="BWR133" s="21"/>
      <c r="BWS133" s="21"/>
      <c r="BWT133" s="21"/>
      <c r="BWU133" s="21"/>
      <c r="BWV133" s="21"/>
      <c r="BWW133" s="21"/>
      <c r="BWX133" s="21"/>
      <c r="BWY133" s="21"/>
      <c r="BWZ133" s="21"/>
      <c r="BXA133" s="21"/>
      <c r="BXB133" s="21"/>
      <c r="BXC133" s="21"/>
      <c r="BXD133" s="21"/>
      <c r="BXE133" s="21"/>
      <c r="BXF133" s="21"/>
      <c r="BXG133" s="21"/>
      <c r="BXH133" s="21"/>
      <c r="BXI133" s="21"/>
      <c r="BXJ133" s="21"/>
      <c r="BXK133" s="21"/>
      <c r="BXL133" s="21"/>
      <c r="BXM133" s="21"/>
      <c r="BXN133" s="21"/>
      <c r="BXO133" s="21"/>
      <c r="BXP133" s="21"/>
      <c r="BXQ133" s="21"/>
      <c r="BXR133" s="21"/>
      <c r="BXS133" s="21"/>
      <c r="BXT133" s="21"/>
      <c r="BXU133" s="21"/>
      <c r="BXV133" s="21"/>
      <c r="BXW133" s="21"/>
      <c r="BXX133" s="21"/>
      <c r="BXY133" s="21"/>
      <c r="BXZ133" s="21"/>
      <c r="BYA133" s="21"/>
      <c r="BYB133" s="21"/>
      <c r="BYC133" s="21"/>
      <c r="BYD133" s="21"/>
      <c r="BYE133" s="21"/>
      <c r="BYF133" s="21"/>
      <c r="BYG133" s="21"/>
      <c r="BYH133" s="21"/>
      <c r="BYI133" s="21"/>
      <c r="BYJ133" s="21"/>
      <c r="BYK133" s="21"/>
      <c r="BYL133" s="21"/>
      <c r="BYM133" s="21"/>
      <c r="BYN133" s="21"/>
      <c r="BYO133" s="21"/>
      <c r="BYP133" s="21"/>
      <c r="BYQ133" s="21"/>
      <c r="BYR133" s="21"/>
      <c r="BYS133" s="21"/>
      <c r="BYT133" s="21"/>
      <c r="BYU133" s="21"/>
      <c r="BYV133" s="21"/>
      <c r="BYW133" s="21"/>
      <c r="BYX133" s="21"/>
      <c r="BYY133" s="21"/>
      <c r="BYZ133" s="21"/>
      <c r="BZA133" s="21"/>
      <c r="BZB133" s="21"/>
      <c r="BZC133" s="21"/>
      <c r="BZD133" s="21"/>
      <c r="BZE133" s="21"/>
      <c r="BZF133" s="21"/>
      <c r="BZG133" s="21"/>
      <c r="BZH133" s="21"/>
      <c r="BZI133" s="21"/>
      <c r="BZJ133" s="21"/>
      <c r="BZK133" s="21"/>
      <c r="BZL133" s="21"/>
      <c r="BZM133" s="21"/>
      <c r="BZN133" s="21"/>
      <c r="BZO133" s="21"/>
      <c r="BZP133" s="21"/>
      <c r="BZQ133" s="21"/>
      <c r="BZR133" s="21"/>
      <c r="BZS133" s="21"/>
      <c r="BZT133" s="21"/>
      <c r="BZU133" s="21"/>
      <c r="BZV133" s="21"/>
      <c r="BZW133" s="21"/>
      <c r="BZX133" s="21"/>
      <c r="BZY133" s="21"/>
      <c r="BZZ133" s="21"/>
      <c r="CAA133" s="21"/>
      <c r="CAB133" s="21"/>
      <c r="CAC133" s="21"/>
      <c r="CAD133" s="21"/>
      <c r="CAE133" s="21"/>
      <c r="CAF133" s="21"/>
      <c r="CAG133" s="21"/>
      <c r="CAH133" s="21"/>
      <c r="CAI133" s="21"/>
      <c r="CAJ133" s="21"/>
      <c r="CAK133" s="21"/>
      <c r="CAL133" s="21"/>
      <c r="CAM133" s="21"/>
      <c r="CAN133" s="21"/>
      <c r="CAO133" s="21"/>
      <c r="CAP133" s="21"/>
      <c r="CAQ133" s="21"/>
      <c r="CAR133" s="21"/>
      <c r="CAS133" s="21"/>
      <c r="CAT133" s="21"/>
      <c r="CAU133" s="21"/>
      <c r="CAV133" s="21"/>
      <c r="CAW133" s="21"/>
      <c r="CAX133" s="21"/>
      <c r="CAY133" s="21"/>
      <c r="CAZ133" s="21"/>
      <c r="CBA133" s="21"/>
      <c r="CBB133" s="21"/>
      <c r="CBC133" s="21"/>
      <c r="CBD133" s="21"/>
      <c r="CBE133" s="21"/>
      <c r="CBF133" s="21"/>
      <c r="CBG133" s="21"/>
      <c r="CBH133" s="21"/>
      <c r="CBI133" s="21"/>
      <c r="CBJ133" s="21"/>
      <c r="CBK133" s="21"/>
      <c r="CBL133" s="21"/>
      <c r="CBM133" s="21"/>
      <c r="CBN133" s="21"/>
      <c r="CBO133" s="21"/>
      <c r="CBP133" s="21"/>
      <c r="CBQ133" s="21"/>
      <c r="CBR133" s="21"/>
      <c r="CBS133" s="21"/>
      <c r="CBT133" s="21"/>
      <c r="CBU133" s="21"/>
      <c r="CBV133" s="21"/>
      <c r="CBW133" s="21"/>
      <c r="CBX133" s="21"/>
      <c r="CBY133" s="21"/>
      <c r="CBZ133" s="21"/>
      <c r="CCA133" s="21"/>
      <c r="CCB133" s="21"/>
      <c r="CCC133" s="21"/>
      <c r="CCD133" s="21"/>
      <c r="CCE133" s="21"/>
      <c r="CCF133" s="21"/>
      <c r="CCG133" s="21"/>
      <c r="CCH133" s="21"/>
      <c r="CCI133" s="21"/>
      <c r="CCJ133" s="21"/>
      <c r="CCK133" s="21"/>
      <c r="CCL133" s="21"/>
      <c r="CCM133" s="21"/>
      <c r="CCN133" s="21"/>
      <c r="CCO133" s="21"/>
      <c r="CCP133" s="21"/>
      <c r="CCQ133" s="21"/>
      <c r="CCR133" s="21"/>
      <c r="CCS133" s="21"/>
      <c r="CCT133" s="21"/>
      <c r="CCU133" s="21"/>
      <c r="CCV133" s="21"/>
      <c r="CCW133" s="21"/>
      <c r="CCX133" s="21"/>
      <c r="CCY133" s="21"/>
      <c r="CCZ133" s="21"/>
      <c r="CDA133" s="21"/>
      <c r="CDB133" s="21"/>
      <c r="CDC133" s="21"/>
      <c r="CDD133" s="21"/>
      <c r="CDE133" s="21"/>
      <c r="CDF133" s="21"/>
      <c r="CDG133" s="21"/>
      <c r="CDH133" s="21"/>
      <c r="CDI133" s="21"/>
      <c r="CDJ133" s="21"/>
      <c r="CDK133" s="21"/>
      <c r="CDL133" s="21"/>
      <c r="CDM133" s="21"/>
      <c r="CDN133" s="21"/>
      <c r="CDO133" s="21"/>
      <c r="CDP133" s="21"/>
      <c r="CDQ133" s="21"/>
      <c r="CDR133" s="21"/>
      <c r="CDS133" s="21"/>
      <c r="CDT133" s="21"/>
      <c r="CDU133" s="21"/>
      <c r="CDV133" s="21"/>
      <c r="CDW133" s="21"/>
      <c r="CDX133" s="21"/>
      <c r="CDY133" s="21"/>
      <c r="CDZ133" s="21"/>
      <c r="CEA133" s="21"/>
      <c r="CEB133" s="21"/>
      <c r="CEC133" s="21"/>
      <c r="CED133" s="21"/>
      <c r="CEE133" s="21"/>
      <c r="CEF133" s="21"/>
      <c r="CEG133" s="21"/>
      <c r="CEH133" s="21"/>
      <c r="CEI133" s="21"/>
      <c r="CEJ133" s="21"/>
      <c r="CEK133" s="21"/>
      <c r="CEL133" s="21"/>
      <c r="CEM133" s="21"/>
      <c r="CEN133" s="21"/>
      <c r="CEO133" s="21"/>
      <c r="CEP133" s="21"/>
      <c r="CEQ133" s="21"/>
      <c r="CER133" s="21"/>
      <c r="CES133" s="21"/>
      <c r="CET133" s="21"/>
      <c r="CEU133" s="21"/>
      <c r="CEV133" s="21"/>
      <c r="CEW133" s="21"/>
      <c r="CEX133" s="21"/>
      <c r="CEY133" s="21"/>
      <c r="CEZ133" s="21"/>
      <c r="CFA133" s="21"/>
      <c r="CFB133" s="21"/>
      <c r="CFC133" s="21"/>
      <c r="CFD133" s="21"/>
      <c r="CFE133" s="21"/>
      <c r="CFF133" s="21"/>
      <c r="CFG133" s="21"/>
      <c r="CFH133" s="21"/>
      <c r="CFI133" s="21"/>
      <c r="CFJ133" s="21"/>
      <c r="CFK133" s="21"/>
      <c r="CFL133" s="21"/>
      <c r="CFM133" s="21"/>
      <c r="CFN133" s="21"/>
      <c r="CFO133" s="21"/>
      <c r="CFP133" s="21"/>
      <c r="CFQ133" s="21"/>
      <c r="CFR133" s="21"/>
      <c r="CFS133" s="21"/>
      <c r="CFT133" s="21"/>
      <c r="CFU133" s="21"/>
      <c r="CFV133" s="21"/>
      <c r="CFW133" s="21"/>
      <c r="CFX133" s="21"/>
      <c r="CFY133" s="21"/>
      <c r="CFZ133" s="21"/>
      <c r="CGA133" s="21"/>
      <c r="CGB133" s="21"/>
      <c r="CGC133" s="21"/>
      <c r="CGD133" s="21"/>
      <c r="CGE133" s="21"/>
      <c r="CGF133" s="21"/>
      <c r="CGG133" s="21"/>
      <c r="CGH133" s="21"/>
      <c r="CGI133" s="21"/>
      <c r="CGJ133" s="21"/>
      <c r="CGK133" s="21"/>
      <c r="CGL133" s="21"/>
      <c r="CGM133" s="21"/>
      <c r="CGN133" s="21"/>
      <c r="CGO133" s="21"/>
      <c r="CGP133" s="21"/>
      <c r="CGQ133" s="21"/>
      <c r="CGR133" s="21"/>
      <c r="CGS133" s="21"/>
      <c r="CGT133" s="21"/>
      <c r="CGU133" s="21"/>
      <c r="CGV133" s="21"/>
      <c r="CGW133" s="21"/>
      <c r="CGX133" s="21"/>
      <c r="CGY133" s="21"/>
      <c r="CGZ133" s="21"/>
      <c r="CHA133" s="21"/>
      <c r="CHB133" s="21"/>
      <c r="CHC133" s="21"/>
      <c r="CHD133" s="21"/>
      <c r="CHE133" s="21"/>
      <c r="CHF133" s="21"/>
      <c r="CHG133" s="21"/>
      <c r="CHH133" s="21"/>
      <c r="CHI133" s="21"/>
      <c r="CHJ133" s="21"/>
      <c r="CHK133" s="21"/>
      <c r="CHL133" s="21"/>
      <c r="CHM133" s="21"/>
      <c r="CHN133" s="21"/>
      <c r="CHO133" s="21"/>
      <c r="CHP133" s="21"/>
      <c r="CHQ133" s="21"/>
      <c r="CHR133" s="21"/>
      <c r="CHS133" s="21"/>
      <c r="CHT133" s="21"/>
      <c r="CHU133" s="21"/>
      <c r="CHV133" s="21"/>
      <c r="CHW133" s="21"/>
      <c r="CHX133" s="21"/>
      <c r="CHY133" s="21"/>
      <c r="CHZ133" s="21"/>
      <c r="CIA133" s="21"/>
      <c r="CIB133" s="21"/>
      <c r="CIC133" s="21"/>
      <c r="CID133" s="21"/>
      <c r="CIE133" s="21"/>
      <c r="CIF133" s="21"/>
      <c r="CIG133" s="21"/>
      <c r="CIH133" s="21"/>
      <c r="CII133" s="21"/>
      <c r="CIJ133" s="21"/>
      <c r="CIK133" s="21"/>
      <c r="CIL133" s="21"/>
      <c r="CIM133" s="21"/>
      <c r="CIN133" s="21"/>
      <c r="CIO133" s="21"/>
      <c r="CIP133" s="21"/>
      <c r="CIQ133" s="21"/>
      <c r="CIR133" s="21"/>
      <c r="CIS133" s="21"/>
      <c r="CIT133" s="21"/>
      <c r="CIU133" s="21"/>
      <c r="CIV133" s="21"/>
      <c r="CIW133" s="21"/>
      <c r="CIX133" s="21"/>
      <c r="CIY133" s="21"/>
      <c r="CIZ133" s="21"/>
      <c r="CJA133" s="21"/>
      <c r="CJB133" s="21"/>
      <c r="CJC133" s="21"/>
      <c r="CJD133" s="21"/>
      <c r="CJE133" s="21"/>
      <c r="CJF133" s="21"/>
      <c r="CJG133" s="21"/>
      <c r="CJH133" s="21"/>
      <c r="CJI133" s="21"/>
      <c r="CJJ133" s="21"/>
      <c r="CJK133" s="21"/>
      <c r="CJL133" s="21"/>
      <c r="CJM133" s="21"/>
      <c r="CJN133" s="21"/>
      <c r="CJO133" s="21"/>
      <c r="CJP133" s="21"/>
      <c r="CJQ133" s="21"/>
      <c r="CJR133" s="21"/>
      <c r="CJS133" s="21"/>
      <c r="CJT133" s="21"/>
      <c r="CJU133" s="21"/>
      <c r="CJV133" s="21"/>
      <c r="CJW133" s="21"/>
      <c r="CJX133" s="21"/>
      <c r="CJY133" s="21"/>
      <c r="CJZ133" s="21"/>
      <c r="CKA133" s="21"/>
      <c r="CKB133" s="21"/>
      <c r="CKC133" s="21"/>
      <c r="CKD133" s="21"/>
      <c r="CKE133" s="21"/>
      <c r="CKF133" s="21"/>
      <c r="CKG133" s="21"/>
      <c r="CKH133" s="21"/>
      <c r="CKI133" s="21"/>
      <c r="CKJ133" s="21"/>
      <c r="CKK133" s="21"/>
      <c r="CKL133" s="21"/>
      <c r="CKM133" s="21"/>
      <c r="CKN133" s="21"/>
      <c r="CKO133" s="21"/>
      <c r="CKP133" s="21"/>
      <c r="CKQ133" s="21"/>
      <c r="CKR133" s="21"/>
      <c r="CKS133" s="21"/>
      <c r="CKT133" s="21"/>
      <c r="CKU133" s="21"/>
      <c r="CKV133" s="21"/>
      <c r="CKW133" s="21"/>
      <c r="CKX133" s="21"/>
      <c r="CKY133" s="21"/>
      <c r="CKZ133" s="21"/>
      <c r="CLA133" s="21"/>
      <c r="CLB133" s="21"/>
      <c r="CLC133" s="21"/>
      <c r="CLD133" s="21"/>
      <c r="CLE133" s="21"/>
      <c r="CLF133" s="21"/>
      <c r="CLG133" s="21"/>
      <c r="CLH133" s="21"/>
      <c r="CLI133" s="21"/>
      <c r="CLJ133" s="21"/>
      <c r="CLK133" s="21"/>
      <c r="CLL133" s="21"/>
      <c r="CLM133" s="21"/>
      <c r="CLN133" s="21"/>
      <c r="CLO133" s="21"/>
      <c r="CLP133" s="21"/>
      <c r="CLQ133" s="21"/>
      <c r="CLR133" s="21"/>
      <c r="CLS133" s="21"/>
      <c r="CLT133" s="21"/>
      <c r="CLU133" s="21"/>
      <c r="CLV133" s="21"/>
      <c r="CLW133" s="21"/>
      <c r="CLX133" s="21"/>
      <c r="CLY133" s="21"/>
      <c r="CLZ133" s="21"/>
      <c r="CMA133" s="21"/>
      <c r="CMB133" s="21"/>
      <c r="CMC133" s="21"/>
      <c r="CMD133" s="21"/>
      <c r="CME133" s="21"/>
      <c r="CMF133" s="21"/>
      <c r="CMG133" s="21"/>
      <c r="CMH133" s="21"/>
      <c r="CMI133" s="21"/>
      <c r="CMJ133" s="21"/>
      <c r="CMK133" s="21"/>
      <c r="CML133" s="21"/>
      <c r="CMM133" s="21"/>
      <c r="CMN133" s="21"/>
      <c r="CMO133" s="21"/>
      <c r="CMP133" s="21"/>
      <c r="CMQ133" s="21"/>
      <c r="CMR133" s="21"/>
      <c r="CMS133" s="21"/>
      <c r="CMT133" s="21"/>
      <c r="CMU133" s="21"/>
      <c r="CMV133" s="21"/>
      <c r="CMW133" s="21"/>
      <c r="CMX133" s="21"/>
      <c r="CMY133" s="21"/>
      <c r="CMZ133" s="21"/>
      <c r="CNA133" s="21"/>
      <c r="CNB133" s="21"/>
      <c r="CNC133" s="21"/>
      <c r="CND133" s="21"/>
      <c r="CNE133" s="21"/>
      <c r="CNF133" s="21"/>
      <c r="CNG133" s="21"/>
      <c r="CNH133" s="21"/>
      <c r="CNI133" s="21"/>
      <c r="CNJ133" s="21"/>
      <c r="CNK133" s="21"/>
      <c r="CNL133" s="21"/>
      <c r="CNM133" s="21"/>
      <c r="CNN133" s="21"/>
      <c r="CNO133" s="21"/>
      <c r="CNP133" s="21"/>
      <c r="CNQ133" s="21"/>
      <c r="CNR133" s="21"/>
      <c r="CNS133" s="21"/>
      <c r="CNT133" s="21"/>
      <c r="CNU133" s="21"/>
      <c r="CNV133" s="21"/>
      <c r="CNW133" s="21"/>
      <c r="CNX133" s="21"/>
      <c r="CNY133" s="21"/>
      <c r="CNZ133" s="21"/>
      <c r="COA133" s="21"/>
      <c r="COB133" s="21"/>
      <c r="COC133" s="21"/>
      <c r="COD133" s="21"/>
      <c r="COE133" s="21"/>
      <c r="COF133" s="21"/>
      <c r="COG133" s="21"/>
      <c r="COH133" s="21"/>
      <c r="COI133" s="21"/>
      <c r="COJ133" s="21"/>
      <c r="COK133" s="21"/>
      <c r="COL133" s="21"/>
      <c r="COM133" s="21"/>
      <c r="CON133" s="21"/>
      <c r="COO133" s="21"/>
      <c r="COP133" s="21"/>
      <c r="COQ133" s="21"/>
      <c r="COR133" s="21"/>
      <c r="COS133" s="21"/>
      <c r="COT133" s="21"/>
      <c r="COU133" s="21"/>
      <c r="COV133" s="21"/>
      <c r="COW133" s="21"/>
      <c r="COX133" s="21"/>
      <c r="COY133" s="21"/>
      <c r="COZ133" s="21"/>
      <c r="CPA133" s="21"/>
      <c r="CPB133" s="21"/>
      <c r="CPC133" s="21"/>
      <c r="CPD133" s="21"/>
      <c r="CPE133" s="21"/>
      <c r="CPF133" s="21"/>
      <c r="CPG133" s="21"/>
      <c r="CPH133" s="21"/>
      <c r="CPI133" s="21"/>
      <c r="CPJ133" s="21"/>
      <c r="CPK133" s="21"/>
      <c r="CPL133" s="21"/>
      <c r="CPM133" s="21"/>
      <c r="CPN133" s="21"/>
      <c r="CPO133" s="21"/>
      <c r="CPP133" s="21"/>
      <c r="CPQ133" s="21"/>
      <c r="CPR133" s="21"/>
      <c r="CPS133" s="21"/>
      <c r="CPT133" s="21"/>
      <c r="CPU133" s="21"/>
      <c r="CPV133" s="21"/>
      <c r="CPW133" s="21"/>
      <c r="CPX133" s="21"/>
      <c r="CPY133" s="21"/>
      <c r="CPZ133" s="21"/>
      <c r="CQA133" s="21"/>
      <c r="CQB133" s="21"/>
      <c r="CQC133" s="21"/>
      <c r="CQD133" s="21"/>
      <c r="CQE133" s="21"/>
      <c r="CQF133" s="21"/>
      <c r="CQG133" s="21"/>
      <c r="CQH133" s="21"/>
      <c r="CQI133" s="21"/>
      <c r="CQJ133" s="21"/>
      <c r="CQK133" s="21"/>
      <c r="CQL133" s="21"/>
      <c r="CQM133" s="21"/>
      <c r="CQN133" s="21"/>
      <c r="CQO133" s="21"/>
      <c r="CQP133" s="21"/>
      <c r="CQQ133" s="21"/>
      <c r="CQR133" s="21"/>
      <c r="CQS133" s="21"/>
      <c r="CQT133" s="21"/>
      <c r="CQU133" s="21"/>
      <c r="CQV133" s="21"/>
      <c r="CQW133" s="21"/>
      <c r="CQX133" s="21"/>
      <c r="CQY133" s="21"/>
      <c r="CQZ133" s="21"/>
      <c r="CRA133" s="21"/>
      <c r="CRB133" s="21"/>
      <c r="CRC133" s="21"/>
      <c r="CRD133" s="21"/>
      <c r="CRE133" s="21"/>
      <c r="CRF133" s="21"/>
      <c r="CRG133" s="21"/>
      <c r="CRH133" s="21"/>
      <c r="CRI133" s="21"/>
      <c r="CRJ133" s="21"/>
      <c r="CRK133" s="21"/>
      <c r="CRL133" s="21"/>
      <c r="CRM133" s="21"/>
      <c r="CRN133" s="21"/>
      <c r="CRO133" s="21"/>
      <c r="CRP133" s="21"/>
      <c r="CRQ133" s="21"/>
      <c r="CRR133" s="21"/>
      <c r="CRS133" s="21"/>
      <c r="CRT133" s="21"/>
      <c r="CRU133" s="21"/>
      <c r="CRV133" s="21"/>
      <c r="CRW133" s="21"/>
      <c r="CRX133" s="21"/>
      <c r="CRY133" s="21"/>
      <c r="CRZ133" s="21"/>
      <c r="CSA133" s="21"/>
      <c r="CSB133" s="21"/>
      <c r="CSC133" s="21"/>
      <c r="CSD133" s="21"/>
      <c r="CSE133" s="21"/>
      <c r="CSF133" s="21"/>
      <c r="CSG133" s="21"/>
      <c r="CSH133" s="21"/>
      <c r="CSI133" s="21"/>
      <c r="CSJ133" s="21"/>
      <c r="CSK133" s="21"/>
      <c r="CSL133" s="21"/>
      <c r="CSM133" s="21"/>
      <c r="CSN133" s="21"/>
      <c r="CSO133" s="21"/>
      <c r="CSP133" s="21"/>
      <c r="CSQ133" s="21"/>
      <c r="CSR133" s="21"/>
      <c r="CSS133" s="21"/>
      <c r="CST133" s="21"/>
      <c r="CSU133" s="21"/>
      <c r="CSV133" s="21"/>
      <c r="CSW133" s="21"/>
      <c r="CSX133" s="21"/>
      <c r="CSY133" s="21"/>
      <c r="CSZ133" s="21"/>
      <c r="CTA133" s="21"/>
      <c r="CTB133" s="21"/>
      <c r="CTC133" s="21"/>
      <c r="CTD133" s="21"/>
      <c r="CTE133" s="21"/>
      <c r="CTF133" s="21"/>
      <c r="CTG133" s="21"/>
      <c r="CTH133" s="21"/>
      <c r="CTI133" s="21"/>
      <c r="CTJ133" s="21"/>
      <c r="CTK133" s="21"/>
      <c r="CTL133" s="21"/>
      <c r="CTM133" s="21"/>
      <c r="CTN133" s="21"/>
      <c r="CTO133" s="21"/>
      <c r="CTP133" s="21"/>
      <c r="CTQ133" s="21"/>
      <c r="CTR133" s="21"/>
      <c r="CTS133" s="21"/>
      <c r="CTT133" s="21"/>
      <c r="CTU133" s="21"/>
      <c r="CTV133" s="21"/>
      <c r="CTW133" s="21"/>
      <c r="CTX133" s="21"/>
      <c r="CTY133" s="21"/>
      <c r="CTZ133" s="21"/>
      <c r="CUA133" s="21"/>
      <c r="CUB133" s="21"/>
      <c r="CUC133" s="21"/>
      <c r="CUD133" s="21"/>
      <c r="CUE133" s="21"/>
      <c r="CUF133" s="21"/>
      <c r="CUG133" s="21"/>
      <c r="CUH133" s="21"/>
      <c r="CUI133" s="21"/>
      <c r="CUJ133" s="21"/>
      <c r="CUK133" s="21"/>
      <c r="CUL133" s="21"/>
      <c r="CUM133" s="21"/>
      <c r="CUN133" s="21"/>
      <c r="CUO133" s="21"/>
      <c r="CUP133" s="21"/>
      <c r="CUQ133" s="21"/>
      <c r="CUR133" s="21"/>
      <c r="CUS133" s="21"/>
      <c r="CUT133" s="21"/>
      <c r="CUU133" s="21"/>
      <c r="CUV133" s="21"/>
      <c r="CUW133" s="21"/>
      <c r="CUX133" s="21"/>
      <c r="CUY133" s="21"/>
      <c r="CUZ133" s="21"/>
      <c r="CVA133" s="21"/>
      <c r="CVB133" s="21"/>
      <c r="CVC133" s="21"/>
      <c r="CVD133" s="21"/>
      <c r="CVE133" s="21"/>
      <c r="CVF133" s="21"/>
      <c r="CVG133" s="21"/>
      <c r="CVH133" s="21"/>
      <c r="CVI133" s="21"/>
      <c r="CVJ133" s="21"/>
      <c r="CVK133" s="21"/>
      <c r="CVL133" s="21"/>
      <c r="CVM133" s="21"/>
      <c r="CVN133" s="21"/>
      <c r="CVO133" s="21"/>
      <c r="CVP133" s="21"/>
      <c r="CVQ133" s="21"/>
      <c r="CVR133" s="21"/>
      <c r="CVS133" s="21"/>
      <c r="CVT133" s="21"/>
      <c r="CVU133" s="21"/>
      <c r="CVV133" s="21"/>
      <c r="CVW133" s="21"/>
      <c r="CVX133" s="21"/>
      <c r="CVY133" s="21"/>
      <c r="CVZ133" s="21"/>
      <c r="CWA133" s="21"/>
      <c r="CWB133" s="21"/>
      <c r="CWC133" s="21"/>
      <c r="CWD133" s="21"/>
      <c r="CWE133" s="21"/>
      <c r="CWF133" s="21"/>
      <c r="CWG133" s="21"/>
      <c r="CWH133" s="21"/>
      <c r="CWI133" s="21"/>
      <c r="CWJ133" s="21"/>
      <c r="CWK133" s="21"/>
      <c r="CWL133" s="21"/>
      <c r="CWM133" s="21"/>
      <c r="CWN133" s="21"/>
      <c r="CWO133" s="21"/>
      <c r="CWP133" s="21"/>
      <c r="CWQ133" s="21"/>
      <c r="CWR133" s="21"/>
      <c r="CWS133" s="21"/>
      <c r="CWT133" s="21"/>
      <c r="CWU133" s="21"/>
      <c r="CWV133" s="21"/>
      <c r="CWW133" s="21"/>
      <c r="CWX133" s="21"/>
      <c r="CWY133" s="21"/>
      <c r="CWZ133" s="21"/>
      <c r="CXA133" s="21"/>
      <c r="CXB133" s="21"/>
      <c r="CXC133" s="21"/>
      <c r="CXD133" s="21"/>
      <c r="CXE133" s="21"/>
      <c r="CXF133" s="21"/>
      <c r="CXG133" s="21"/>
      <c r="CXH133" s="21"/>
      <c r="CXI133" s="21"/>
      <c r="CXJ133" s="21"/>
      <c r="CXK133" s="21"/>
      <c r="CXL133" s="21"/>
      <c r="CXM133" s="21"/>
      <c r="CXN133" s="21"/>
      <c r="CXO133" s="21"/>
      <c r="CXP133" s="21"/>
      <c r="CXQ133" s="21"/>
      <c r="CXR133" s="21"/>
      <c r="CXS133" s="21"/>
      <c r="CXT133" s="21"/>
      <c r="CXU133" s="21"/>
      <c r="CXV133" s="21"/>
      <c r="CXW133" s="21"/>
      <c r="CXX133" s="21"/>
      <c r="CXY133" s="21"/>
      <c r="CXZ133" s="21"/>
      <c r="CYA133" s="21"/>
      <c r="CYB133" s="21"/>
      <c r="CYC133" s="21"/>
      <c r="CYD133" s="21"/>
      <c r="CYE133" s="21"/>
      <c r="CYF133" s="21"/>
      <c r="CYG133" s="21"/>
      <c r="CYH133" s="21"/>
      <c r="CYI133" s="21"/>
      <c r="CYJ133" s="21"/>
      <c r="CYK133" s="21"/>
      <c r="CYL133" s="21"/>
      <c r="CYM133" s="21"/>
      <c r="CYN133" s="21"/>
      <c r="CYO133" s="21"/>
      <c r="CYP133" s="21"/>
      <c r="CYQ133" s="21"/>
      <c r="CYR133" s="21"/>
      <c r="CYS133" s="21"/>
      <c r="CYT133" s="21"/>
      <c r="CYU133" s="21"/>
      <c r="CYV133" s="21"/>
      <c r="CYW133" s="21"/>
      <c r="CYX133" s="21"/>
      <c r="CYY133" s="21"/>
      <c r="CYZ133" s="21"/>
      <c r="CZA133" s="21"/>
      <c r="CZB133" s="21"/>
      <c r="CZC133" s="21"/>
      <c r="CZD133" s="21"/>
      <c r="CZE133" s="21"/>
      <c r="CZF133" s="21"/>
      <c r="CZG133" s="21"/>
      <c r="CZH133" s="21"/>
      <c r="CZI133" s="21"/>
      <c r="CZJ133" s="21"/>
      <c r="CZK133" s="21"/>
      <c r="CZL133" s="21"/>
      <c r="CZM133" s="21"/>
      <c r="CZN133" s="21"/>
      <c r="CZO133" s="21"/>
      <c r="CZP133" s="21"/>
      <c r="CZQ133" s="21"/>
      <c r="CZR133" s="21"/>
      <c r="CZS133" s="21"/>
      <c r="CZT133" s="21"/>
      <c r="CZU133" s="21"/>
      <c r="CZV133" s="21"/>
      <c r="CZW133" s="21"/>
      <c r="CZX133" s="21"/>
      <c r="CZY133" s="21"/>
      <c r="CZZ133" s="21"/>
      <c r="DAA133" s="21"/>
      <c r="DAB133" s="21"/>
      <c r="DAC133" s="21"/>
      <c r="DAD133" s="21"/>
      <c r="DAE133" s="21"/>
      <c r="DAF133" s="21"/>
      <c r="DAG133" s="21"/>
      <c r="DAH133" s="21"/>
      <c r="DAI133" s="21"/>
      <c r="DAJ133" s="21"/>
      <c r="DAK133" s="21"/>
      <c r="DAL133" s="21"/>
      <c r="DAM133" s="21"/>
      <c r="DAN133" s="21"/>
      <c r="DAO133" s="21"/>
      <c r="DAP133" s="21"/>
      <c r="DAQ133" s="21"/>
      <c r="DAR133" s="21"/>
      <c r="DAS133" s="21"/>
      <c r="DAT133" s="21"/>
      <c r="DAU133" s="21"/>
      <c r="DAV133" s="21"/>
      <c r="DAW133" s="21"/>
      <c r="DAX133" s="21"/>
      <c r="DAY133" s="21"/>
      <c r="DAZ133" s="21"/>
      <c r="DBA133" s="21"/>
      <c r="DBB133" s="21"/>
      <c r="DBC133" s="21"/>
      <c r="DBD133" s="21"/>
      <c r="DBE133" s="21"/>
      <c r="DBF133" s="21"/>
      <c r="DBG133" s="21"/>
      <c r="DBH133" s="21"/>
      <c r="DBI133" s="21"/>
      <c r="DBJ133" s="21"/>
      <c r="DBK133" s="21"/>
      <c r="DBL133" s="21"/>
      <c r="DBM133" s="21"/>
      <c r="DBN133" s="21"/>
      <c r="DBO133" s="21"/>
      <c r="DBP133" s="21"/>
      <c r="DBQ133" s="21"/>
      <c r="DBR133" s="21"/>
      <c r="DBS133" s="21"/>
      <c r="DBT133" s="21"/>
      <c r="DBU133" s="21"/>
      <c r="DBV133" s="21"/>
      <c r="DBW133" s="21"/>
      <c r="DBX133" s="21"/>
      <c r="DBY133" s="21"/>
      <c r="DBZ133" s="21"/>
      <c r="DCA133" s="21"/>
      <c r="DCB133" s="21"/>
      <c r="DCC133" s="21"/>
      <c r="DCD133" s="21"/>
      <c r="DCE133" s="21"/>
      <c r="DCF133" s="21"/>
      <c r="DCG133" s="21"/>
      <c r="DCH133" s="21"/>
      <c r="DCI133" s="21"/>
      <c r="DCJ133" s="21"/>
      <c r="DCK133" s="21"/>
      <c r="DCL133" s="21"/>
      <c r="DCM133" s="21"/>
      <c r="DCN133" s="21"/>
      <c r="DCO133" s="21"/>
      <c r="DCP133" s="21"/>
      <c r="DCQ133" s="21"/>
      <c r="DCR133" s="21"/>
      <c r="DCS133" s="21"/>
      <c r="DCT133" s="21"/>
      <c r="DCU133" s="21"/>
      <c r="DCV133" s="21"/>
      <c r="DCW133" s="21"/>
      <c r="DCX133" s="21"/>
      <c r="DCY133" s="21"/>
      <c r="DCZ133" s="21"/>
      <c r="DDA133" s="21"/>
      <c r="DDB133" s="21"/>
      <c r="DDC133" s="21"/>
      <c r="DDD133" s="21"/>
      <c r="DDE133" s="21"/>
      <c r="DDF133" s="21"/>
      <c r="DDG133" s="21"/>
      <c r="DDH133" s="21"/>
      <c r="DDI133" s="21"/>
      <c r="DDJ133" s="21"/>
      <c r="DDK133" s="21"/>
      <c r="DDL133" s="21"/>
      <c r="DDM133" s="21"/>
      <c r="DDN133" s="21"/>
      <c r="DDO133" s="21"/>
      <c r="DDP133" s="21"/>
      <c r="DDQ133" s="21"/>
      <c r="DDR133" s="21"/>
      <c r="DDS133" s="21"/>
      <c r="DDT133" s="21"/>
      <c r="DDU133" s="21"/>
      <c r="DDV133" s="21"/>
      <c r="DDW133" s="21"/>
      <c r="DDX133" s="21"/>
      <c r="DDY133" s="21"/>
      <c r="DDZ133" s="21"/>
      <c r="DEA133" s="21"/>
      <c r="DEB133" s="21"/>
      <c r="DEC133" s="21"/>
      <c r="DED133" s="21"/>
      <c r="DEE133" s="21"/>
      <c r="DEF133" s="21"/>
      <c r="DEG133" s="21"/>
      <c r="DEH133" s="21"/>
      <c r="DEI133" s="21"/>
      <c r="DEJ133" s="21"/>
      <c r="DEK133" s="21"/>
      <c r="DEL133" s="21"/>
      <c r="DEM133" s="21"/>
      <c r="DEN133" s="21"/>
      <c r="DEO133" s="21"/>
      <c r="DEP133" s="21"/>
      <c r="DEQ133" s="21"/>
      <c r="DER133" s="21"/>
      <c r="DES133" s="21"/>
      <c r="DET133" s="21"/>
      <c r="DEU133" s="21"/>
      <c r="DEV133" s="21"/>
      <c r="DEW133" s="21"/>
      <c r="DEX133" s="21"/>
      <c r="DEY133" s="21"/>
      <c r="DEZ133" s="21"/>
      <c r="DFA133" s="21"/>
      <c r="DFB133" s="21"/>
      <c r="DFC133" s="21"/>
      <c r="DFD133" s="21"/>
      <c r="DFE133" s="21"/>
      <c r="DFF133" s="21"/>
      <c r="DFG133" s="21"/>
      <c r="DFH133" s="21"/>
      <c r="DFI133" s="21"/>
      <c r="DFJ133" s="21"/>
      <c r="DFK133" s="21"/>
      <c r="DFL133" s="21"/>
      <c r="DFM133" s="21"/>
      <c r="DFN133" s="21"/>
      <c r="DFO133" s="21"/>
      <c r="DFP133" s="21"/>
      <c r="DFQ133" s="21"/>
      <c r="DFR133" s="21"/>
      <c r="DFS133" s="21"/>
      <c r="DFT133" s="21"/>
      <c r="DFU133" s="21"/>
      <c r="DFV133" s="21"/>
      <c r="DFW133" s="21"/>
      <c r="DFX133" s="21"/>
      <c r="DFY133" s="21"/>
      <c r="DFZ133" s="21"/>
      <c r="DGA133" s="21"/>
      <c r="DGB133" s="21"/>
      <c r="DGC133" s="21"/>
      <c r="DGD133" s="21"/>
      <c r="DGE133" s="21"/>
      <c r="DGF133" s="21"/>
      <c r="DGG133" s="21"/>
      <c r="DGH133" s="21"/>
      <c r="DGI133" s="21"/>
      <c r="DGJ133" s="21"/>
      <c r="DGK133" s="21"/>
      <c r="DGL133" s="21"/>
      <c r="DGM133" s="21"/>
      <c r="DGN133" s="21"/>
      <c r="DGO133" s="21"/>
      <c r="DGP133" s="21"/>
      <c r="DGQ133" s="21"/>
      <c r="DGR133" s="21"/>
      <c r="DGS133" s="21"/>
      <c r="DGT133" s="21"/>
      <c r="DGU133" s="21"/>
      <c r="DGV133" s="21"/>
      <c r="DGW133" s="21"/>
      <c r="DGX133" s="21"/>
      <c r="DGY133" s="21"/>
      <c r="DGZ133" s="21"/>
      <c r="DHA133" s="21"/>
      <c r="DHB133" s="21"/>
      <c r="DHC133" s="21"/>
      <c r="DHD133" s="21"/>
      <c r="DHE133" s="21"/>
      <c r="DHF133" s="21"/>
      <c r="DHG133" s="21"/>
      <c r="DHH133" s="21"/>
      <c r="DHI133" s="21"/>
      <c r="DHJ133" s="21"/>
      <c r="DHK133" s="21"/>
      <c r="DHL133" s="21"/>
      <c r="DHM133" s="21"/>
      <c r="DHN133" s="21"/>
      <c r="DHO133" s="21"/>
      <c r="DHP133" s="21"/>
      <c r="DHQ133" s="21"/>
      <c r="DHR133" s="21"/>
      <c r="DHS133" s="21"/>
      <c r="DHT133" s="21"/>
      <c r="DHU133" s="21"/>
      <c r="DHV133" s="21"/>
      <c r="DHW133" s="21"/>
      <c r="DHX133" s="21"/>
      <c r="DHY133" s="21"/>
      <c r="DHZ133" s="21"/>
      <c r="DIA133" s="21"/>
      <c r="DIB133" s="21"/>
      <c r="DIC133" s="21"/>
      <c r="DID133" s="21"/>
      <c r="DIE133" s="21"/>
      <c r="DIF133" s="21"/>
      <c r="DIG133" s="21"/>
      <c r="DIH133" s="21"/>
      <c r="DII133" s="21"/>
      <c r="DIJ133" s="21"/>
      <c r="DIK133" s="21"/>
      <c r="DIL133" s="21"/>
      <c r="DIM133" s="21"/>
      <c r="DIN133" s="21"/>
      <c r="DIO133" s="21"/>
      <c r="DIP133" s="21"/>
      <c r="DIQ133" s="21"/>
      <c r="DIR133" s="21"/>
      <c r="DIS133" s="21"/>
      <c r="DIT133" s="21"/>
      <c r="DIU133" s="21"/>
      <c r="DIV133" s="21"/>
      <c r="DIW133" s="21"/>
      <c r="DIX133" s="21"/>
      <c r="DIY133" s="21"/>
      <c r="DIZ133" s="21"/>
      <c r="DJA133" s="21"/>
      <c r="DJB133" s="21"/>
      <c r="DJC133" s="21"/>
      <c r="DJD133" s="21"/>
      <c r="DJE133" s="21"/>
      <c r="DJF133" s="21"/>
      <c r="DJG133" s="21"/>
      <c r="DJH133" s="21"/>
      <c r="DJI133" s="21"/>
      <c r="DJJ133" s="21"/>
      <c r="DJK133" s="21"/>
      <c r="DJL133" s="21"/>
      <c r="DJM133" s="21"/>
      <c r="DJN133" s="21"/>
      <c r="DJO133" s="21"/>
      <c r="DJP133" s="21"/>
      <c r="DJQ133" s="21"/>
      <c r="DJR133" s="21"/>
      <c r="DJS133" s="21"/>
      <c r="DJT133" s="21"/>
      <c r="DJU133" s="21"/>
      <c r="DJV133" s="21"/>
      <c r="DJW133" s="21"/>
      <c r="DJX133" s="21"/>
      <c r="DJY133" s="21"/>
      <c r="DJZ133" s="21"/>
      <c r="DKA133" s="21"/>
      <c r="DKB133" s="21"/>
      <c r="DKC133" s="21"/>
      <c r="DKD133" s="21"/>
      <c r="DKE133" s="21"/>
      <c r="DKF133" s="21"/>
      <c r="DKG133" s="21"/>
      <c r="DKH133" s="21"/>
      <c r="DKI133" s="21"/>
      <c r="DKJ133" s="21"/>
      <c r="DKK133" s="21"/>
      <c r="DKL133" s="21"/>
      <c r="DKM133" s="21"/>
      <c r="DKN133" s="21"/>
      <c r="DKO133" s="21"/>
      <c r="DKP133" s="21"/>
      <c r="DKQ133" s="21"/>
      <c r="DKR133" s="21"/>
      <c r="DKS133" s="21"/>
      <c r="DKT133" s="21"/>
      <c r="DKU133" s="21"/>
      <c r="DKV133" s="21"/>
      <c r="DKW133" s="21"/>
      <c r="DKX133" s="21"/>
      <c r="DKY133" s="21"/>
      <c r="DKZ133" s="21"/>
      <c r="DLA133" s="21"/>
      <c r="DLB133" s="21"/>
      <c r="DLC133" s="21"/>
      <c r="DLD133" s="21"/>
      <c r="DLE133" s="21"/>
      <c r="DLF133" s="21"/>
      <c r="DLG133" s="21"/>
      <c r="DLH133" s="21"/>
      <c r="DLI133" s="21"/>
      <c r="DLJ133" s="21"/>
      <c r="DLK133" s="21"/>
      <c r="DLL133" s="21"/>
      <c r="DLM133" s="21"/>
      <c r="DLN133" s="21"/>
      <c r="DLO133" s="21"/>
      <c r="DLP133" s="21"/>
      <c r="DLQ133" s="21"/>
      <c r="DLR133" s="21"/>
      <c r="DLS133" s="21"/>
      <c r="DLT133" s="21"/>
      <c r="DLU133" s="21"/>
      <c r="DLV133" s="21"/>
      <c r="DLW133" s="21"/>
      <c r="DLX133" s="21"/>
      <c r="DLY133" s="21"/>
      <c r="DLZ133" s="21"/>
      <c r="DMA133" s="21"/>
      <c r="DMB133" s="21"/>
      <c r="DMC133" s="21"/>
      <c r="DMD133" s="21"/>
      <c r="DME133" s="21"/>
      <c r="DMF133" s="21"/>
      <c r="DMG133" s="21"/>
      <c r="DMH133" s="21"/>
      <c r="DMI133" s="21"/>
      <c r="DMJ133" s="21"/>
      <c r="DMK133" s="21"/>
      <c r="DML133" s="21"/>
      <c r="DMM133" s="21"/>
      <c r="DMN133" s="21"/>
      <c r="DMO133" s="21"/>
      <c r="DMP133" s="21"/>
      <c r="DMQ133" s="21"/>
      <c r="DMR133" s="21"/>
      <c r="DMS133" s="21"/>
      <c r="DMT133" s="21"/>
      <c r="DMU133" s="21"/>
      <c r="DMV133" s="21"/>
      <c r="DMW133" s="21"/>
      <c r="DMX133" s="21"/>
      <c r="DMY133" s="21"/>
      <c r="DMZ133" s="21"/>
      <c r="DNA133" s="21"/>
      <c r="DNB133" s="21"/>
      <c r="DNC133" s="21"/>
      <c r="DND133" s="21"/>
      <c r="DNE133" s="21"/>
      <c r="DNF133" s="21"/>
      <c r="DNG133" s="21"/>
      <c r="DNH133" s="21"/>
      <c r="DNI133" s="21"/>
      <c r="DNJ133" s="21"/>
      <c r="DNK133" s="21"/>
      <c r="DNL133" s="21"/>
      <c r="DNM133" s="21"/>
      <c r="DNN133" s="21"/>
      <c r="DNO133" s="21"/>
      <c r="DNP133" s="21"/>
      <c r="DNQ133" s="21"/>
      <c r="DNR133" s="21"/>
      <c r="DNS133" s="21"/>
      <c r="DNT133" s="21"/>
      <c r="DNU133" s="21"/>
      <c r="DNV133" s="21"/>
      <c r="DNW133" s="21"/>
      <c r="DNX133" s="21"/>
      <c r="DNY133" s="21"/>
      <c r="DNZ133" s="21"/>
      <c r="DOA133" s="21"/>
      <c r="DOB133" s="21"/>
      <c r="DOC133" s="21"/>
      <c r="DOD133" s="21"/>
      <c r="DOE133" s="21"/>
      <c r="DOF133" s="21"/>
      <c r="DOG133" s="21"/>
      <c r="DOH133" s="21"/>
      <c r="DOI133" s="21"/>
      <c r="DOJ133" s="21"/>
      <c r="DOK133" s="21"/>
      <c r="DOL133" s="21"/>
      <c r="DOM133" s="21"/>
      <c r="DON133" s="21"/>
      <c r="DOO133" s="21"/>
      <c r="DOP133" s="21"/>
      <c r="DOQ133" s="21"/>
      <c r="DOR133" s="21"/>
      <c r="DOS133" s="21"/>
      <c r="DOT133" s="21"/>
      <c r="DOU133" s="21"/>
      <c r="DOV133" s="21"/>
      <c r="DOW133" s="21"/>
      <c r="DOX133" s="21"/>
      <c r="DOY133" s="21"/>
      <c r="DOZ133" s="21"/>
      <c r="DPA133" s="21"/>
      <c r="DPB133" s="21"/>
      <c r="DPC133" s="21"/>
      <c r="DPD133" s="21"/>
      <c r="DPE133" s="21"/>
      <c r="DPF133" s="21"/>
      <c r="DPG133" s="21"/>
      <c r="DPH133" s="21"/>
      <c r="DPI133" s="21"/>
      <c r="DPJ133" s="21"/>
      <c r="DPK133" s="21"/>
      <c r="DPL133" s="21"/>
      <c r="DPM133" s="21"/>
      <c r="DPN133" s="21"/>
      <c r="DPO133" s="21"/>
      <c r="DPP133" s="21"/>
      <c r="DPQ133" s="21"/>
      <c r="DPR133" s="21"/>
      <c r="DPS133" s="21"/>
      <c r="DPT133" s="21"/>
      <c r="DPU133" s="21"/>
      <c r="DPV133" s="21"/>
      <c r="DPW133" s="21"/>
      <c r="DPX133" s="21"/>
      <c r="DPY133" s="21"/>
      <c r="DPZ133" s="21"/>
      <c r="DQA133" s="21"/>
      <c r="DQB133" s="21"/>
      <c r="DQC133" s="21"/>
      <c r="DQD133" s="21"/>
      <c r="DQE133" s="21"/>
      <c r="DQF133" s="21"/>
      <c r="DQG133" s="21"/>
      <c r="DQH133" s="21"/>
      <c r="DQI133" s="21"/>
      <c r="DQJ133" s="21"/>
      <c r="DQK133" s="21"/>
      <c r="DQL133" s="21"/>
      <c r="DQM133" s="21"/>
      <c r="DQN133" s="21"/>
      <c r="DQO133" s="21"/>
      <c r="DQP133" s="21"/>
      <c r="DQQ133" s="21"/>
      <c r="DQR133" s="21"/>
      <c r="DQS133" s="21"/>
      <c r="DQT133" s="21"/>
      <c r="DQU133" s="21"/>
      <c r="DQV133" s="21"/>
      <c r="DQW133" s="21"/>
      <c r="DQX133" s="21"/>
      <c r="DQY133" s="21"/>
      <c r="DQZ133" s="21"/>
      <c r="DRA133" s="21"/>
      <c r="DRB133" s="21"/>
      <c r="DRC133" s="21"/>
      <c r="DRD133" s="21"/>
      <c r="DRE133" s="21"/>
      <c r="DRF133" s="21"/>
      <c r="DRG133" s="21"/>
      <c r="DRH133" s="21"/>
      <c r="DRI133" s="21"/>
      <c r="DRJ133" s="21"/>
      <c r="DRK133" s="21"/>
      <c r="DRL133" s="21"/>
      <c r="DRM133" s="21"/>
      <c r="DRN133" s="21"/>
      <c r="DRO133" s="21"/>
      <c r="DRP133" s="21"/>
      <c r="DRQ133" s="21"/>
      <c r="DRR133" s="21"/>
      <c r="DRS133" s="21"/>
      <c r="DRT133" s="21"/>
      <c r="DRU133" s="21"/>
      <c r="DRV133" s="21"/>
      <c r="DRW133" s="21"/>
      <c r="DRX133" s="21"/>
      <c r="DRY133" s="21"/>
      <c r="DRZ133" s="21"/>
      <c r="DSA133" s="21"/>
      <c r="DSB133" s="21"/>
      <c r="DSC133" s="21"/>
      <c r="DSD133" s="21"/>
      <c r="DSE133" s="21"/>
      <c r="DSF133" s="21"/>
      <c r="DSG133" s="21"/>
      <c r="DSH133" s="21"/>
      <c r="DSI133" s="21"/>
      <c r="DSJ133" s="21"/>
      <c r="DSK133" s="21"/>
      <c r="DSL133" s="21"/>
      <c r="DSM133" s="21"/>
      <c r="DSN133" s="21"/>
      <c r="DSO133" s="21"/>
      <c r="DSP133" s="21"/>
      <c r="DSQ133" s="21"/>
      <c r="DSR133" s="21"/>
      <c r="DSS133" s="21"/>
      <c r="DST133" s="21"/>
      <c r="DSU133" s="21"/>
      <c r="DSV133" s="21"/>
      <c r="DSW133" s="21"/>
      <c r="DSX133" s="21"/>
      <c r="DSY133" s="21"/>
      <c r="DSZ133" s="21"/>
      <c r="DTA133" s="21"/>
      <c r="DTB133" s="21"/>
      <c r="DTC133" s="21"/>
      <c r="DTD133" s="21"/>
      <c r="DTE133" s="21"/>
      <c r="DTF133" s="21"/>
      <c r="DTG133" s="21"/>
      <c r="DTH133" s="21"/>
      <c r="DTI133" s="21"/>
      <c r="DTJ133" s="21"/>
      <c r="DTK133" s="21"/>
      <c r="DTL133" s="21"/>
      <c r="DTM133" s="21"/>
      <c r="DTN133" s="21"/>
      <c r="DTO133" s="21"/>
      <c r="DTP133" s="21"/>
      <c r="DTQ133" s="21"/>
      <c r="DTR133" s="21"/>
      <c r="DTS133" s="21"/>
      <c r="DTT133" s="21"/>
      <c r="DTU133" s="21"/>
      <c r="DTV133" s="21"/>
      <c r="DTW133" s="21"/>
      <c r="DTX133" s="21"/>
      <c r="DTY133" s="21"/>
      <c r="DTZ133" s="21"/>
      <c r="DUA133" s="21"/>
      <c r="DUB133" s="21"/>
      <c r="DUC133" s="21"/>
      <c r="DUD133" s="21"/>
      <c r="DUE133" s="21"/>
      <c r="DUF133" s="21"/>
      <c r="DUG133" s="21"/>
      <c r="DUH133" s="21"/>
      <c r="DUI133" s="21"/>
      <c r="DUJ133" s="21"/>
      <c r="DUK133" s="21"/>
      <c r="DUL133" s="21"/>
      <c r="DUM133" s="21"/>
      <c r="DUN133" s="21"/>
      <c r="DUO133" s="21"/>
      <c r="DUP133" s="21"/>
      <c r="DUQ133" s="21"/>
      <c r="DUR133" s="21"/>
      <c r="DUS133" s="21"/>
      <c r="DUT133" s="21"/>
      <c r="DUU133" s="21"/>
      <c r="DUV133" s="21"/>
      <c r="DUW133" s="21"/>
      <c r="DUX133" s="21"/>
      <c r="DUY133" s="21"/>
      <c r="DUZ133" s="21"/>
      <c r="DVA133" s="21"/>
      <c r="DVB133" s="21"/>
      <c r="DVC133" s="21"/>
      <c r="DVD133" s="21"/>
      <c r="DVE133" s="21"/>
      <c r="DVF133" s="21"/>
      <c r="DVG133" s="21"/>
      <c r="DVH133" s="21"/>
      <c r="DVI133" s="21"/>
      <c r="DVJ133" s="21"/>
      <c r="DVK133" s="21"/>
      <c r="DVL133" s="21"/>
      <c r="DVM133" s="21"/>
      <c r="DVN133" s="21"/>
      <c r="DVO133" s="21"/>
      <c r="DVP133" s="21"/>
      <c r="DVQ133" s="21"/>
      <c r="DVR133" s="21"/>
      <c r="DVS133" s="21"/>
      <c r="DVT133" s="21"/>
      <c r="DVU133" s="21"/>
      <c r="DVV133" s="21"/>
      <c r="DVW133" s="21"/>
      <c r="DVX133" s="21"/>
      <c r="DVY133" s="21"/>
      <c r="DVZ133" s="21"/>
      <c r="DWA133" s="21"/>
      <c r="DWB133" s="21"/>
      <c r="DWC133" s="21"/>
      <c r="DWD133" s="21"/>
      <c r="DWE133" s="21"/>
      <c r="DWF133" s="21"/>
      <c r="DWG133" s="21"/>
      <c r="DWH133" s="21"/>
      <c r="DWI133" s="21"/>
      <c r="DWJ133" s="21"/>
      <c r="DWK133" s="21"/>
      <c r="DWL133" s="21"/>
      <c r="DWM133" s="21"/>
      <c r="DWN133" s="21"/>
      <c r="DWO133" s="21"/>
      <c r="DWP133" s="21"/>
      <c r="DWQ133" s="21"/>
      <c r="DWR133" s="21"/>
      <c r="DWS133" s="21"/>
      <c r="DWT133" s="21"/>
      <c r="DWU133" s="21"/>
      <c r="DWV133" s="21"/>
      <c r="DWW133" s="21"/>
      <c r="DWX133" s="21"/>
      <c r="DWY133" s="21"/>
      <c r="DWZ133" s="21"/>
      <c r="DXA133" s="21"/>
      <c r="DXB133" s="21"/>
      <c r="DXC133" s="21"/>
      <c r="DXD133" s="21"/>
      <c r="DXE133" s="21"/>
      <c r="DXF133" s="21"/>
      <c r="DXG133" s="21"/>
      <c r="DXH133" s="21"/>
      <c r="DXI133" s="21"/>
      <c r="DXJ133" s="21"/>
      <c r="DXK133" s="21"/>
      <c r="DXL133" s="21"/>
      <c r="DXM133" s="21"/>
      <c r="DXN133" s="21"/>
      <c r="DXO133" s="21"/>
      <c r="DXP133" s="21"/>
      <c r="DXQ133" s="21"/>
      <c r="DXR133" s="21"/>
      <c r="DXS133" s="21"/>
      <c r="DXT133" s="21"/>
      <c r="DXU133" s="21"/>
      <c r="DXV133" s="21"/>
      <c r="DXW133" s="21"/>
      <c r="DXX133" s="21"/>
      <c r="DXY133" s="21"/>
      <c r="DXZ133" s="21"/>
      <c r="DYA133" s="21"/>
      <c r="DYB133" s="21"/>
      <c r="DYC133" s="21"/>
      <c r="DYD133" s="21"/>
      <c r="DYE133" s="21"/>
      <c r="DYF133" s="21"/>
      <c r="DYG133" s="21"/>
      <c r="DYH133" s="21"/>
      <c r="DYI133" s="21"/>
      <c r="DYJ133" s="21"/>
      <c r="DYK133" s="21"/>
      <c r="DYL133" s="21"/>
      <c r="DYM133" s="21"/>
      <c r="DYN133" s="21"/>
      <c r="DYO133" s="21"/>
      <c r="DYP133" s="21"/>
      <c r="DYQ133" s="21"/>
      <c r="DYR133" s="21"/>
      <c r="DYS133" s="21"/>
      <c r="DYT133" s="21"/>
      <c r="DYU133" s="21"/>
      <c r="DYV133" s="21"/>
      <c r="DYW133" s="21"/>
      <c r="DYX133" s="21"/>
      <c r="DYY133" s="21"/>
      <c r="DYZ133" s="21"/>
      <c r="DZA133" s="21"/>
      <c r="DZB133" s="21"/>
      <c r="DZC133" s="21"/>
      <c r="DZD133" s="21"/>
      <c r="DZE133" s="21"/>
      <c r="DZF133" s="21"/>
      <c r="DZG133" s="21"/>
      <c r="DZH133" s="21"/>
      <c r="DZI133" s="21"/>
      <c r="DZJ133" s="21"/>
      <c r="DZK133" s="21"/>
      <c r="DZL133" s="21"/>
      <c r="DZM133" s="21"/>
      <c r="DZN133" s="21"/>
      <c r="DZO133" s="21"/>
      <c r="DZP133" s="21"/>
      <c r="DZQ133" s="21"/>
      <c r="DZR133" s="21"/>
      <c r="DZS133" s="21"/>
      <c r="DZT133" s="21"/>
      <c r="DZU133" s="21"/>
      <c r="DZV133" s="21"/>
      <c r="DZW133" s="21"/>
      <c r="DZX133" s="21"/>
      <c r="DZY133" s="21"/>
      <c r="DZZ133" s="21"/>
      <c r="EAA133" s="21"/>
      <c r="EAB133" s="21"/>
      <c r="EAC133" s="21"/>
      <c r="EAD133" s="21"/>
      <c r="EAE133" s="21"/>
      <c r="EAF133" s="21"/>
      <c r="EAG133" s="21"/>
      <c r="EAH133" s="21"/>
      <c r="EAI133" s="21"/>
      <c r="EAJ133" s="21"/>
      <c r="EAK133" s="21"/>
      <c r="EAL133" s="21"/>
      <c r="EAM133" s="21"/>
      <c r="EAN133" s="21"/>
      <c r="EAO133" s="21"/>
      <c r="EAP133" s="21"/>
      <c r="EAQ133" s="21"/>
      <c r="EAR133" s="21"/>
      <c r="EAS133" s="21"/>
      <c r="EAT133" s="21"/>
      <c r="EAU133" s="21"/>
      <c r="EAV133" s="21"/>
      <c r="EAW133" s="21"/>
      <c r="EAX133" s="21"/>
      <c r="EAY133" s="21"/>
      <c r="EAZ133" s="21"/>
      <c r="EBA133" s="21"/>
      <c r="EBB133" s="21"/>
      <c r="EBC133" s="21"/>
      <c r="EBD133" s="21"/>
      <c r="EBE133" s="21"/>
      <c r="EBF133" s="21"/>
      <c r="EBG133" s="21"/>
      <c r="EBH133" s="21"/>
      <c r="EBI133" s="21"/>
      <c r="EBJ133" s="21"/>
      <c r="EBK133" s="21"/>
      <c r="EBL133" s="21"/>
      <c r="EBM133" s="21"/>
      <c r="EBN133" s="21"/>
      <c r="EBO133" s="21"/>
      <c r="EBP133" s="21"/>
      <c r="EBQ133" s="21"/>
      <c r="EBR133" s="21"/>
      <c r="EBS133" s="21"/>
      <c r="EBT133" s="21"/>
      <c r="EBU133" s="21"/>
      <c r="EBV133" s="21"/>
      <c r="EBW133" s="21"/>
      <c r="EBX133" s="21"/>
      <c r="EBY133" s="21"/>
      <c r="EBZ133" s="21"/>
      <c r="ECA133" s="21"/>
      <c r="ECB133" s="21"/>
      <c r="ECC133" s="21"/>
      <c r="ECD133" s="21"/>
      <c r="ECE133" s="21"/>
      <c r="ECF133" s="21"/>
      <c r="ECG133" s="21"/>
      <c r="ECH133" s="21"/>
      <c r="ECI133" s="21"/>
      <c r="ECJ133" s="21"/>
      <c r="ECK133" s="21"/>
      <c r="ECL133" s="21"/>
      <c r="ECM133" s="21"/>
      <c r="ECN133" s="21"/>
      <c r="ECO133" s="21"/>
      <c r="ECP133" s="21"/>
      <c r="ECQ133" s="21"/>
      <c r="ECR133" s="21"/>
      <c r="ECS133" s="21"/>
      <c r="ECT133" s="21"/>
      <c r="ECU133" s="21"/>
      <c r="ECV133" s="21"/>
      <c r="ECW133" s="21"/>
      <c r="ECX133" s="21"/>
      <c r="ECY133" s="21"/>
      <c r="ECZ133" s="21"/>
      <c r="EDA133" s="21"/>
      <c r="EDB133" s="21"/>
      <c r="EDC133" s="21"/>
      <c r="EDD133" s="21"/>
      <c r="EDE133" s="21"/>
      <c r="EDF133" s="21"/>
      <c r="EDG133" s="21"/>
      <c r="EDH133" s="21"/>
      <c r="EDI133" s="21"/>
      <c r="EDJ133" s="21"/>
      <c r="EDK133" s="21"/>
      <c r="EDL133" s="21"/>
      <c r="EDM133" s="21"/>
      <c r="EDN133" s="21"/>
      <c r="EDO133" s="21"/>
      <c r="EDP133" s="21"/>
      <c r="EDQ133" s="21"/>
      <c r="EDR133" s="21"/>
      <c r="EDS133" s="21"/>
      <c r="EDT133" s="21"/>
      <c r="EDU133" s="21"/>
      <c r="EDV133" s="21"/>
      <c r="EDW133" s="21"/>
      <c r="EDX133" s="21"/>
      <c r="EDY133" s="21"/>
      <c r="EDZ133" s="21"/>
      <c r="EEA133" s="21"/>
      <c r="EEB133" s="21"/>
      <c r="EEC133" s="21"/>
      <c r="EED133" s="21"/>
      <c r="EEE133" s="21"/>
      <c r="EEF133" s="21"/>
      <c r="EEG133" s="21"/>
      <c r="EEH133" s="21"/>
      <c r="EEI133" s="21"/>
      <c r="EEJ133" s="21"/>
      <c r="EEK133" s="21"/>
      <c r="EEL133" s="21"/>
      <c r="EEM133" s="21"/>
      <c r="EEN133" s="21"/>
      <c r="EEO133" s="21"/>
      <c r="EEP133" s="21"/>
      <c r="EEQ133" s="21"/>
      <c r="EER133" s="21"/>
      <c r="EES133" s="21"/>
      <c r="EET133" s="21"/>
      <c r="EEU133" s="21"/>
      <c r="EEV133" s="21"/>
      <c r="EEW133" s="21"/>
      <c r="EEX133" s="21"/>
      <c r="EEY133" s="21"/>
      <c r="EEZ133" s="21"/>
      <c r="EFA133" s="21"/>
      <c r="EFB133" s="21"/>
      <c r="EFC133" s="21"/>
      <c r="EFD133" s="21"/>
      <c r="EFE133" s="21"/>
      <c r="EFF133" s="21"/>
      <c r="EFG133" s="21"/>
      <c r="EFH133" s="21"/>
      <c r="EFI133" s="21"/>
      <c r="EFJ133" s="21"/>
      <c r="EFK133" s="21"/>
      <c r="EFL133" s="21"/>
      <c r="EFM133" s="21"/>
      <c r="EFN133" s="21"/>
      <c r="EFO133" s="21"/>
      <c r="EFP133" s="21"/>
      <c r="EFQ133" s="21"/>
      <c r="EFR133" s="21"/>
      <c r="EFS133" s="21"/>
      <c r="EFT133" s="21"/>
      <c r="EFU133" s="21"/>
      <c r="EFV133" s="21"/>
      <c r="EFW133" s="21"/>
      <c r="EFX133" s="21"/>
      <c r="EFY133" s="21"/>
      <c r="EFZ133" s="21"/>
      <c r="EGA133" s="21"/>
      <c r="EGB133" s="21"/>
      <c r="EGC133" s="21"/>
      <c r="EGD133" s="21"/>
      <c r="EGE133" s="21"/>
      <c r="EGF133" s="21"/>
      <c r="EGG133" s="21"/>
      <c r="EGH133" s="21"/>
      <c r="EGI133" s="21"/>
      <c r="EGJ133" s="21"/>
      <c r="EGK133" s="21"/>
      <c r="EGL133" s="21"/>
      <c r="EGM133" s="21"/>
      <c r="EGN133" s="21"/>
      <c r="EGO133" s="21"/>
      <c r="EGP133" s="21"/>
      <c r="EGQ133" s="21"/>
      <c r="EGR133" s="21"/>
      <c r="EGS133" s="21"/>
      <c r="EGT133" s="21"/>
      <c r="EGU133" s="21"/>
      <c r="EGV133" s="21"/>
      <c r="EGW133" s="21"/>
      <c r="EGX133" s="21"/>
      <c r="EGY133" s="21"/>
      <c r="EGZ133" s="21"/>
      <c r="EHA133" s="21"/>
      <c r="EHB133" s="21"/>
      <c r="EHC133" s="21"/>
      <c r="EHD133" s="21"/>
      <c r="EHE133" s="21"/>
      <c r="EHF133" s="21"/>
      <c r="EHG133" s="21"/>
      <c r="EHH133" s="21"/>
      <c r="EHI133" s="21"/>
      <c r="EHJ133" s="21"/>
      <c r="EHK133" s="21"/>
      <c r="EHL133" s="21"/>
      <c r="EHM133" s="21"/>
      <c r="EHN133" s="21"/>
      <c r="EHO133" s="21"/>
      <c r="EHP133" s="21"/>
      <c r="EHQ133" s="21"/>
      <c r="EHR133" s="21"/>
      <c r="EHS133" s="21"/>
      <c r="EHT133" s="21"/>
      <c r="EHU133" s="21"/>
      <c r="EHV133" s="21"/>
      <c r="EHW133" s="21"/>
      <c r="EHX133" s="21"/>
      <c r="EHY133" s="21"/>
      <c r="EHZ133" s="21"/>
      <c r="EIA133" s="21"/>
      <c r="EIB133" s="21"/>
      <c r="EIC133" s="21"/>
      <c r="EID133" s="21"/>
      <c r="EIE133" s="21"/>
      <c r="EIF133" s="21"/>
      <c r="EIG133" s="21"/>
      <c r="EIH133" s="21"/>
      <c r="EII133" s="21"/>
      <c r="EIJ133" s="21"/>
      <c r="EIK133" s="21"/>
      <c r="EIL133" s="21"/>
      <c r="EIM133" s="21"/>
      <c r="EIN133" s="21"/>
      <c r="EIO133" s="21"/>
      <c r="EIP133" s="21"/>
      <c r="EIQ133" s="21"/>
      <c r="EIR133" s="21"/>
      <c r="EIS133" s="21"/>
      <c r="EIT133" s="21"/>
      <c r="EIU133" s="21"/>
      <c r="EIV133" s="21"/>
      <c r="EIW133" s="21"/>
      <c r="EIX133" s="21"/>
      <c r="EIY133" s="21"/>
      <c r="EIZ133" s="21"/>
      <c r="EJA133" s="21"/>
      <c r="EJB133" s="21"/>
      <c r="EJC133" s="21"/>
      <c r="EJD133" s="21"/>
      <c r="EJE133" s="21"/>
      <c r="EJF133" s="21"/>
      <c r="EJG133" s="21"/>
      <c r="EJH133" s="21"/>
      <c r="EJI133" s="21"/>
      <c r="EJJ133" s="21"/>
      <c r="EJK133" s="21"/>
      <c r="EJL133" s="21"/>
      <c r="EJM133" s="21"/>
      <c r="EJN133" s="21"/>
      <c r="EJO133" s="21"/>
      <c r="EJP133" s="21"/>
      <c r="EJQ133" s="21"/>
      <c r="EJR133" s="21"/>
      <c r="EJS133" s="21"/>
      <c r="EJT133" s="21"/>
      <c r="EJU133" s="21"/>
      <c r="EJV133" s="21"/>
      <c r="EJW133" s="21"/>
      <c r="EJX133" s="21"/>
      <c r="EJY133" s="21"/>
      <c r="EJZ133" s="21"/>
      <c r="EKA133" s="21"/>
      <c r="EKB133" s="21"/>
      <c r="EKC133" s="21"/>
      <c r="EKD133" s="21"/>
      <c r="EKE133" s="21"/>
      <c r="EKF133" s="21"/>
      <c r="EKG133" s="21"/>
      <c r="EKH133" s="21"/>
      <c r="EKI133" s="21"/>
      <c r="EKJ133" s="21"/>
      <c r="EKK133" s="21"/>
      <c r="EKL133" s="21"/>
      <c r="EKM133" s="21"/>
      <c r="EKN133" s="21"/>
      <c r="EKO133" s="21"/>
      <c r="EKP133" s="21"/>
      <c r="EKQ133" s="21"/>
      <c r="EKR133" s="21"/>
      <c r="EKS133" s="21"/>
      <c r="EKT133" s="21"/>
      <c r="EKU133" s="21"/>
      <c r="EKV133" s="21"/>
      <c r="EKW133" s="21"/>
      <c r="EKX133" s="21"/>
      <c r="EKY133" s="21"/>
      <c r="EKZ133" s="21"/>
      <c r="ELA133" s="21"/>
      <c r="ELB133" s="21"/>
      <c r="ELC133" s="21"/>
      <c r="ELD133" s="21"/>
      <c r="ELE133" s="21"/>
      <c r="ELF133" s="21"/>
      <c r="ELG133" s="21"/>
      <c r="ELH133" s="21"/>
      <c r="ELI133" s="21"/>
      <c r="ELJ133" s="21"/>
      <c r="ELK133" s="21"/>
      <c r="ELL133" s="21"/>
      <c r="ELM133" s="21"/>
      <c r="ELN133" s="21"/>
      <c r="ELO133" s="21"/>
      <c r="ELP133" s="21"/>
      <c r="ELQ133" s="21"/>
      <c r="ELR133" s="21"/>
      <c r="ELS133" s="21"/>
      <c r="ELT133" s="21"/>
      <c r="ELU133" s="21"/>
      <c r="ELV133" s="21"/>
      <c r="ELW133" s="21"/>
      <c r="ELX133" s="21"/>
      <c r="ELY133" s="21"/>
      <c r="ELZ133" s="21"/>
      <c r="EMA133" s="21"/>
      <c r="EMB133" s="21"/>
      <c r="EMC133" s="21"/>
      <c r="EMD133" s="21"/>
      <c r="EME133" s="21"/>
      <c r="EMF133" s="21"/>
      <c r="EMG133" s="21"/>
      <c r="EMH133" s="21"/>
      <c r="EMI133" s="21"/>
      <c r="EMJ133" s="21"/>
      <c r="EMK133" s="21"/>
      <c r="EML133" s="21"/>
      <c r="EMM133" s="21"/>
      <c r="EMN133" s="21"/>
      <c r="EMO133" s="21"/>
      <c r="EMP133" s="21"/>
      <c r="EMQ133" s="21"/>
      <c r="EMR133" s="21"/>
      <c r="EMS133" s="21"/>
      <c r="EMT133" s="21"/>
      <c r="EMU133" s="21"/>
      <c r="EMV133" s="21"/>
      <c r="EMW133" s="21"/>
      <c r="EMX133" s="21"/>
      <c r="EMY133" s="21"/>
      <c r="EMZ133" s="21"/>
      <c r="ENA133" s="21"/>
      <c r="ENB133" s="21"/>
      <c r="ENC133" s="21"/>
      <c r="END133" s="21"/>
      <c r="ENE133" s="21"/>
      <c r="ENF133" s="21"/>
      <c r="ENG133" s="21"/>
      <c r="ENH133" s="21"/>
      <c r="ENI133" s="21"/>
      <c r="ENJ133" s="21"/>
      <c r="ENK133" s="21"/>
      <c r="ENL133" s="21"/>
      <c r="ENM133" s="21"/>
      <c r="ENN133" s="21"/>
      <c r="ENO133" s="21"/>
      <c r="ENP133" s="21"/>
      <c r="ENQ133" s="21"/>
      <c r="ENR133" s="21"/>
      <c r="ENS133" s="21"/>
      <c r="ENT133" s="21"/>
      <c r="ENU133" s="21"/>
      <c r="ENV133" s="21"/>
      <c r="ENW133" s="21"/>
      <c r="ENX133" s="21"/>
      <c r="ENY133" s="21"/>
      <c r="ENZ133" s="21"/>
      <c r="EOA133" s="21"/>
      <c r="EOB133" s="21"/>
      <c r="EOC133" s="21"/>
      <c r="EOD133" s="21"/>
      <c r="EOE133" s="21"/>
      <c r="EOF133" s="21"/>
      <c r="EOG133" s="21"/>
      <c r="EOH133" s="21"/>
      <c r="EOI133" s="21"/>
      <c r="EOJ133" s="21"/>
      <c r="EOK133" s="21"/>
      <c r="EOL133" s="21"/>
      <c r="EOM133" s="21"/>
      <c r="EON133" s="21"/>
      <c r="EOO133" s="21"/>
      <c r="EOP133" s="21"/>
      <c r="EOQ133" s="21"/>
      <c r="EOR133" s="21"/>
      <c r="EOS133" s="21"/>
      <c r="EOT133" s="21"/>
      <c r="EOU133" s="21"/>
      <c r="EOV133" s="21"/>
      <c r="EOW133" s="21"/>
      <c r="EOX133" s="21"/>
      <c r="EOY133" s="21"/>
      <c r="EOZ133" s="21"/>
      <c r="EPA133" s="21"/>
      <c r="EPB133" s="21"/>
      <c r="EPC133" s="21"/>
      <c r="EPD133" s="21"/>
      <c r="EPE133" s="21"/>
      <c r="EPF133" s="21"/>
      <c r="EPG133" s="21"/>
      <c r="EPH133" s="21"/>
      <c r="EPI133" s="21"/>
      <c r="EPJ133" s="21"/>
      <c r="EPK133" s="21"/>
      <c r="EPL133" s="21"/>
      <c r="EPM133" s="21"/>
      <c r="EPN133" s="21"/>
      <c r="EPO133" s="21"/>
      <c r="EPP133" s="21"/>
      <c r="EPQ133" s="21"/>
      <c r="EPR133" s="21"/>
      <c r="EPS133" s="21"/>
      <c r="EPT133" s="21"/>
      <c r="EPU133" s="21"/>
      <c r="EPV133" s="21"/>
      <c r="EPW133" s="21"/>
      <c r="EPX133" s="21"/>
      <c r="EPY133" s="21"/>
      <c r="EPZ133" s="21"/>
      <c r="EQA133" s="21"/>
      <c r="EQB133" s="21"/>
      <c r="EQC133" s="21"/>
      <c r="EQD133" s="21"/>
      <c r="EQE133" s="21"/>
      <c r="EQF133" s="21"/>
      <c r="EQG133" s="21"/>
      <c r="EQH133" s="21"/>
      <c r="EQI133" s="21"/>
      <c r="EQJ133" s="21"/>
      <c r="EQK133" s="21"/>
      <c r="EQL133" s="21"/>
      <c r="EQM133" s="21"/>
      <c r="EQN133" s="21"/>
      <c r="EQO133" s="21"/>
      <c r="EQP133" s="21"/>
      <c r="EQQ133" s="21"/>
      <c r="EQR133" s="21"/>
      <c r="EQS133" s="21"/>
      <c r="EQT133" s="21"/>
      <c r="EQU133" s="21"/>
      <c r="EQV133" s="21"/>
      <c r="EQW133" s="21"/>
      <c r="EQX133" s="21"/>
      <c r="EQY133" s="21"/>
      <c r="EQZ133" s="21"/>
      <c r="ERA133" s="21"/>
      <c r="ERB133" s="21"/>
      <c r="ERC133" s="21"/>
      <c r="ERD133" s="21"/>
      <c r="ERE133" s="21"/>
      <c r="ERF133" s="21"/>
      <c r="ERG133" s="21"/>
      <c r="ERH133" s="21"/>
      <c r="ERI133" s="21"/>
      <c r="ERJ133" s="21"/>
      <c r="ERK133" s="21"/>
      <c r="ERL133" s="21"/>
      <c r="ERM133" s="21"/>
      <c r="ERN133" s="21"/>
      <c r="ERO133" s="21"/>
      <c r="ERP133" s="21"/>
      <c r="ERQ133" s="21"/>
      <c r="ERR133" s="21"/>
      <c r="ERS133" s="21"/>
      <c r="ERT133" s="21"/>
      <c r="ERU133" s="21"/>
      <c r="ERV133" s="21"/>
      <c r="ERW133" s="21"/>
      <c r="ERX133" s="21"/>
      <c r="ERY133" s="21"/>
      <c r="ERZ133" s="21"/>
      <c r="ESA133" s="21"/>
      <c r="ESB133" s="21"/>
      <c r="ESC133" s="21"/>
      <c r="ESD133" s="21"/>
      <c r="ESE133" s="21"/>
      <c r="ESF133" s="21"/>
      <c r="ESG133" s="21"/>
      <c r="ESH133" s="21"/>
      <c r="ESI133" s="21"/>
      <c r="ESJ133" s="21"/>
      <c r="ESK133" s="21"/>
      <c r="ESL133" s="21"/>
      <c r="ESM133" s="21"/>
      <c r="ESN133" s="21"/>
      <c r="ESO133" s="21"/>
      <c r="ESP133" s="21"/>
      <c r="ESQ133" s="21"/>
      <c r="ESR133" s="21"/>
      <c r="ESS133" s="21"/>
      <c r="EST133" s="21"/>
      <c r="ESU133" s="21"/>
      <c r="ESV133" s="21"/>
      <c r="ESW133" s="21"/>
      <c r="ESX133" s="21"/>
      <c r="ESY133" s="21"/>
      <c r="ESZ133" s="21"/>
      <c r="ETA133" s="21"/>
      <c r="ETB133" s="21"/>
      <c r="ETC133" s="21"/>
      <c r="ETD133" s="21"/>
      <c r="ETE133" s="21"/>
      <c r="ETF133" s="21"/>
      <c r="ETG133" s="21"/>
      <c r="ETH133" s="21"/>
      <c r="ETI133" s="21"/>
      <c r="ETJ133" s="21"/>
      <c r="ETK133" s="21"/>
      <c r="ETL133" s="21"/>
      <c r="ETM133" s="21"/>
      <c r="ETN133" s="21"/>
      <c r="ETO133" s="21"/>
      <c r="ETP133" s="21"/>
      <c r="ETQ133" s="21"/>
      <c r="ETR133" s="21"/>
      <c r="ETS133" s="21"/>
      <c r="ETT133" s="21"/>
      <c r="ETU133" s="21"/>
      <c r="ETV133" s="21"/>
      <c r="ETW133" s="21"/>
      <c r="ETX133" s="21"/>
      <c r="ETY133" s="21"/>
      <c r="ETZ133" s="21"/>
      <c r="EUA133" s="21"/>
      <c r="EUB133" s="21"/>
      <c r="EUC133" s="21"/>
      <c r="EUD133" s="21"/>
      <c r="EUE133" s="21"/>
      <c r="EUF133" s="21"/>
      <c r="EUG133" s="21"/>
      <c r="EUH133" s="21"/>
      <c r="EUI133" s="21"/>
      <c r="EUJ133" s="21"/>
      <c r="EUK133" s="21"/>
      <c r="EUL133" s="21"/>
      <c r="EUM133" s="21"/>
      <c r="EUN133" s="21"/>
      <c r="EUO133" s="21"/>
      <c r="EUP133" s="21"/>
      <c r="EUQ133" s="21"/>
      <c r="EUR133" s="21"/>
      <c r="EUS133" s="21"/>
      <c r="EUT133" s="21"/>
      <c r="EUU133" s="21"/>
      <c r="EUV133" s="21"/>
      <c r="EUW133" s="21"/>
      <c r="EUX133" s="21"/>
      <c r="EUY133" s="21"/>
      <c r="EUZ133" s="21"/>
      <c r="EVA133" s="21"/>
      <c r="EVB133" s="21"/>
      <c r="EVC133" s="21"/>
      <c r="EVD133" s="21"/>
      <c r="EVE133" s="21"/>
      <c r="EVF133" s="21"/>
      <c r="EVG133" s="21"/>
      <c r="EVH133" s="21"/>
      <c r="EVI133" s="21"/>
      <c r="EVJ133" s="21"/>
      <c r="EVK133" s="21"/>
      <c r="EVL133" s="21"/>
      <c r="EVM133" s="21"/>
      <c r="EVN133" s="21"/>
      <c r="EVO133" s="21"/>
      <c r="EVP133" s="21"/>
      <c r="EVQ133" s="21"/>
      <c r="EVR133" s="21"/>
      <c r="EVS133" s="21"/>
      <c r="EVT133" s="21"/>
      <c r="EVU133" s="21"/>
      <c r="EVV133" s="21"/>
      <c r="EVW133" s="21"/>
      <c r="EVX133" s="21"/>
      <c r="EVY133" s="21"/>
      <c r="EVZ133" s="21"/>
      <c r="EWA133" s="21"/>
      <c r="EWB133" s="21"/>
      <c r="EWC133" s="21"/>
      <c r="EWD133" s="21"/>
      <c r="EWE133" s="21"/>
      <c r="EWF133" s="21"/>
      <c r="EWG133" s="21"/>
      <c r="EWH133" s="21"/>
      <c r="EWI133" s="21"/>
      <c r="EWJ133" s="21"/>
      <c r="EWK133" s="21"/>
      <c r="EWL133" s="21"/>
      <c r="EWM133" s="21"/>
      <c r="EWN133" s="21"/>
      <c r="EWO133" s="21"/>
      <c r="EWP133" s="21"/>
      <c r="EWQ133" s="21"/>
      <c r="EWR133" s="21"/>
      <c r="EWS133" s="21"/>
      <c r="EWT133" s="21"/>
      <c r="EWU133" s="21"/>
      <c r="EWV133" s="21"/>
      <c r="EWW133" s="21"/>
      <c r="EWX133" s="21"/>
      <c r="EWY133" s="21"/>
      <c r="EWZ133" s="21"/>
      <c r="EXA133" s="21"/>
      <c r="EXB133" s="21"/>
      <c r="EXC133" s="21"/>
      <c r="EXD133" s="21"/>
      <c r="EXE133" s="21"/>
      <c r="EXF133" s="21"/>
      <c r="EXG133" s="21"/>
      <c r="EXH133" s="21"/>
      <c r="EXI133" s="21"/>
      <c r="EXJ133" s="21"/>
      <c r="EXK133" s="21"/>
      <c r="EXL133" s="21"/>
      <c r="EXM133" s="21"/>
      <c r="EXN133" s="21"/>
      <c r="EXO133" s="21"/>
      <c r="EXP133" s="21"/>
      <c r="EXQ133" s="21"/>
      <c r="EXR133" s="21"/>
      <c r="EXS133" s="21"/>
      <c r="EXT133" s="21"/>
      <c r="EXU133" s="21"/>
      <c r="EXV133" s="21"/>
      <c r="EXW133" s="21"/>
      <c r="EXX133" s="21"/>
      <c r="EXY133" s="21"/>
      <c r="EXZ133" s="21"/>
      <c r="EYA133" s="21"/>
      <c r="EYB133" s="21"/>
      <c r="EYC133" s="21"/>
      <c r="EYD133" s="21"/>
      <c r="EYE133" s="21"/>
      <c r="EYF133" s="21"/>
      <c r="EYG133" s="21"/>
      <c r="EYH133" s="21"/>
      <c r="EYI133" s="21"/>
      <c r="EYJ133" s="21"/>
      <c r="EYK133" s="21"/>
      <c r="EYL133" s="21"/>
      <c r="EYM133" s="21"/>
      <c r="EYN133" s="21"/>
      <c r="EYO133" s="21"/>
      <c r="EYP133" s="21"/>
      <c r="EYQ133" s="21"/>
      <c r="EYR133" s="21"/>
      <c r="EYS133" s="21"/>
      <c r="EYT133" s="21"/>
      <c r="EYU133" s="21"/>
      <c r="EYV133" s="21"/>
      <c r="EYW133" s="21"/>
      <c r="EYX133" s="21"/>
      <c r="EYY133" s="21"/>
      <c r="EYZ133" s="21"/>
      <c r="EZA133" s="21"/>
      <c r="EZB133" s="21"/>
      <c r="EZC133" s="21"/>
      <c r="EZD133" s="21"/>
      <c r="EZE133" s="21"/>
      <c r="EZF133" s="21"/>
      <c r="EZG133" s="21"/>
      <c r="EZH133" s="21"/>
      <c r="EZI133" s="21"/>
      <c r="EZJ133" s="21"/>
      <c r="EZK133" s="21"/>
      <c r="EZL133" s="21"/>
      <c r="EZM133" s="21"/>
      <c r="EZN133" s="21"/>
      <c r="EZO133" s="21"/>
      <c r="EZP133" s="21"/>
      <c r="EZQ133" s="21"/>
      <c r="EZR133" s="21"/>
      <c r="EZS133" s="21"/>
      <c r="EZT133" s="21"/>
      <c r="EZU133" s="21"/>
      <c r="EZV133" s="21"/>
      <c r="EZW133" s="21"/>
      <c r="EZX133" s="21"/>
      <c r="EZY133" s="21"/>
      <c r="EZZ133" s="21"/>
      <c r="FAA133" s="21"/>
      <c r="FAB133" s="21"/>
      <c r="FAC133" s="21"/>
      <c r="FAD133" s="21"/>
      <c r="FAE133" s="21"/>
      <c r="FAF133" s="21"/>
      <c r="FAG133" s="21"/>
      <c r="FAH133" s="21"/>
      <c r="FAI133" s="21"/>
      <c r="FAJ133" s="21"/>
      <c r="FAK133" s="21"/>
      <c r="FAL133" s="21"/>
      <c r="FAM133" s="21"/>
      <c r="FAN133" s="21"/>
      <c r="FAO133" s="21"/>
      <c r="FAP133" s="21"/>
      <c r="FAQ133" s="21"/>
      <c r="FAR133" s="21"/>
      <c r="FAS133" s="21"/>
      <c r="FAT133" s="21"/>
      <c r="FAU133" s="21"/>
      <c r="FAV133" s="21"/>
      <c r="FAW133" s="21"/>
      <c r="FAX133" s="21"/>
      <c r="FAY133" s="21"/>
      <c r="FAZ133" s="21"/>
      <c r="FBA133" s="21"/>
      <c r="FBB133" s="21"/>
      <c r="FBC133" s="21"/>
      <c r="FBD133" s="21"/>
      <c r="FBE133" s="21"/>
      <c r="FBF133" s="21"/>
      <c r="FBG133" s="21"/>
      <c r="FBH133" s="21"/>
      <c r="FBI133" s="21"/>
      <c r="FBJ133" s="21"/>
      <c r="FBK133" s="21"/>
      <c r="FBL133" s="21"/>
      <c r="FBM133" s="21"/>
      <c r="FBN133" s="21"/>
      <c r="FBO133" s="21"/>
      <c r="FBP133" s="21"/>
      <c r="FBQ133" s="21"/>
      <c r="FBR133" s="21"/>
      <c r="FBS133" s="21"/>
      <c r="FBT133" s="21"/>
      <c r="FBU133" s="21"/>
      <c r="FBV133" s="21"/>
      <c r="FBW133" s="21"/>
      <c r="FBX133" s="21"/>
      <c r="FBY133" s="21"/>
      <c r="FBZ133" s="21"/>
      <c r="FCA133" s="21"/>
      <c r="FCB133" s="21"/>
      <c r="FCC133" s="21"/>
      <c r="FCD133" s="21"/>
      <c r="FCE133" s="21"/>
      <c r="FCF133" s="21"/>
      <c r="FCG133" s="21"/>
      <c r="FCH133" s="21"/>
      <c r="FCI133" s="21"/>
      <c r="FCJ133" s="21"/>
      <c r="FCK133" s="21"/>
      <c r="FCL133" s="21"/>
      <c r="FCM133" s="21"/>
      <c r="FCN133" s="21"/>
      <c r="FCO133" s="21"/>
      <c r="FCP133" s="21"/>
      <c r="FCQ133" s="21"/>
      <c r="FCR133" s="21"/>
      <c r="FCS133" s="21"/>
      <c r="FCT133" s="21"/>
      <c r="FCU133" s="21"/>
      <c r="FCV133" s="21"/>
      <c r="FCW133" s="21"/>
      <c r="FCX133" s="21"/>
      <c r="FCY133" s="21"/>
      <c r="FCZ133" s="21"/>
      <c r="FDA133" s="21"/>
      <c r="FDB133" s="21"/>
      <c r="FDC133" s="21"/>
      <c r="FDD133" s="21"/>
      <c r="FDE133" s="21"/>
      <c r="FDF133" s="21"/>
      <c r="FDG133" s="21"/>
      <c r="FDH133" s="21"/>
      <c r="FDI133" s="21"/>
      <c r="FDJ133" s="21"/>
      <c r="FDK133" s="21"/>
      <c r="FDL133" s="21"/>
      <c r="FDM133" s="21"/>
      <c r="FDN133" s="21"/>
      <c r="FDO133" s="21"/>
      <c r="FDP133" s="21"/>
      <c r="FDQ133" s="21"/>
      <c r="FDR133" s="21"/>
      <c r="FDS133" s="21"/>
      <c r="FDT133" s="21"/>
      <c r="FDU133" s="21"/>
      <c r="FDV133" s="21"/>
      <c r="FDW133" s="21"/>
      <c r="FDX133" s="21"/>
      <c r="FDY133" s="21"/>
      <c r="FDZ133" s="21"/>
      <c r="FEA133" s="21"/>
      <c r="FEB133" s="21"/>
      <c r="FEC133" s="21"/>
      <c r="FED133" s="21"/>
      <c r="FEE133" s="21"/>
      <c r="FEF133" s="21"/>
      <c r="FEG133" s="21"/>
      <c r="FEH133" s="21"/>
      <c r="FEI133" s="21"/>
      <c r="FEJ133" s="21"/>
      <c r="FEK133" s="21"/>
      <c r="FEL133" s="21"/>
      <c r="FEM133" s="21"/>
      <c r="FEN133" s="21"/>
      <c r="FEO133" s="21"/>
      <c r="FEP133" s="21"/>
      <c r="FEQ133" s="21"/>
      <c r="FER133" s="21"/>
      <c r="FES133" s="21"/>
      <c r="FET133" s="21"/>
      <c r="FEU133" s="21"/>
      <c r="FEV133" s="21"/>
      <c r="FEW133" s="21"/>
      <c r="FEX133" s="21"/>
      <c r="FEY133" s="21"/>
      <c r="FEZ133" s="21"/>
      <c r="FFA133" s="21"/>
      <c r="FFB133" s="21"/>
      <c r="FFC133" s="21"/>
      <c r="FFD133" s="21"/>
      <c r="FFE133" s="21"/>
      <c r="FFF133" s="21"/>
      <c r="FFG133" s="21"/>
      <c r="FFH133" s="21"/>
      <c r="FFI133" s="21"/>
      <c r="FFJ133" s="21"/>
      <c r="FFK133" s="21"/>
      <c r="FFL133" s="21"/>
      <c r="FFM133" s="21"/>
      <c r="FFN133" s="21"/>
      <c r="FFO133" s="21"/>
      <c r="FFP133" s="21"/>
      <c r="FFQ133" s="21"/>
      <c r="FFR133" s="21"/>
      <c r="FFS133" s="21"/>
      <c r="FFT133" s="21"/>
      <c r="FFU133" s="21"/>
      <c r="FFV133" s="21"/>
      <c r="FFW133" s="21"/>
      <c r="FFX133" s="21"/>
      <c r="FFY133" s="21"/>
      <c r="FFZ133" s="21"/>
      <c r="FGA133" s="21"/>
      <c r="FGB133" s="21"/>
      <c r="FGC133" s="21"/>
      <c r="FGD133" s="21"/>
      <c r="FGE133" s="21"/>
      <c r="FGF133" s="21"/>
      <c r="FGG133" s="21"/>
      <c r="FGH133" s="21"/>
      <c r="FGI133" s="21"/>
      <c r="FGJ133" s="21"/>
      <c r="FGK133" s="21"/>
      <c r="FGL133" s="21"/>
      <c r="FGM133" s="21"/>
      <c r="FGN133" s="21"/>
      <c r="FGO133" s="21"/>
      <c r="FGP133" s="21"/>
      <c r="FGQ133" s="21"/>
      <c r="FGR133" s="21"/>
      <c r="FGS133" s="21"/>
      <c r="FGT133" s="21"/>
      <c r="FGU133" s="21"/>
      <c r="FGV133" s="21"/>
      <c r="FGW133" s="21"/>
      <c r="FGX133" s="21"/>
      <c r="FGY133" s="21"/>
      <c r="FGZ133" s="21"/>
      <c r="FHA133" s="21"/>
      <c r="FHB133" s="21"/>
      <c r="FHC133" s="21"/>
      <c r="FHD133" s="21"/>
      <c r="FHE133" s="21"/>
      <c r="FHF133" s="21"/>
      <c r="FHG133" s="21"/>
      <c r="FHH133" s="21"/>
      <c r="FHI133" s="21"/>
      <c r="FHJ133" s="21"/>
      <c r="FHK133" s="21"/>
      <c r="FHL133" s="21"/>
      <c r="FHM133" s="21"/>
      <c r="FHN133" s="21"/>
      <c r="FHO133" s="21"/>
      <c r="FHP133" s="21"/>
      <c r="FHQ133" s="21"/>
      <c r="FHR133" s="21"/>
      <c r="FHS133" s="21"/>
      <c r="FHT133" s="21"/>
      <c r="FHU133" s="21"/>
      <c r="FHV133" s="21"/>
      <c r="FHW133" s="21"/>
      <c r="FHX133" s="21"/>
      <c r="FHY133" s="21"/>
      <c r="FHZ133" s="21"/>
      <c r="FIA133" s="21"/>
      <c r="FIB133" s="21"/>
      <c r="FIC133" s="21"/>
      <c r="FID133" s="21"/>
      <c r="FIE133" s="21"/>
      <c r="FIF133" s="21"/>
      <c r="FIG133" s="21"/>
      <c r="FIH133" s="21"/>
      <c r="FII133" s="21"/>
      <c r="FIJ133" s="21"/>
      <c r="FIK133" s="21"/>
      <c r="FIL133" s="21"/>
      <c r="FIM133" s="21"/>
      <c r="FIN133" s="21"/>
      <c r="FIO133" s="21"/>
      <c r="FIP133" s="21"/>
      <c r="FIQ133" s="21"/>
      <c r="FIR133" s="21"/>
      <c r="FIS133" s="21"/>
      <c r="FIT133" s="21"/>
      <c r="FIU133" s="21"/>
      <c r="FIV133" s="21"/>
      <c r="FIW133" s="21"/>
      <c r="FIX133" s="21"/>
      <c r="FIY133" s="21"/>
      <c r="FIZ133" s="21"/>
      <c r="FJA133" s="21"/>
      <c r="FJB133" s="21"/>
      <c r="FJC133" s="21"/>
      <c r="FJD133" s="21"/>
      <c r="FJE133" s="21"/>
      <c r="FJF133" s="21"/>
      <c r="FJG133" s="21"/>
      <c r="FJH133" s="21"/>
      <c r="FJI133" s="21"/>
      <c r="FJJ133" s="21"/>
      <c r="FJK133" s="21"/>
      <c r="FJL133" s="21"/>
      <c r="FJM133" s="21"/>
      <c r="FJN133" s="21"/>
      <c r="FJO133" s="21"/>
      <c r="FJP133" s="21"/>
      <c r="FJQ133" s="21"/>
      <c r="FJR133" s="21"/>
      <c r="FJS133" s="21"/>
      <c r="FJT133" s="21"/>
      <c r="FJU133" s="21"/>
      <c r="FJV133" s="21"/>
      <c r="FJW133" s="21"/>
      <c r="FJX133" s="21"/>
      <c r="FJY133" s="21"/>
      <c r="FJZ133" s="21"/>
      <c r="FKA133" s="21"/>
      <c r="FKB133" s="21"/>
      <c r="FKC133" s="21"/>
      <c r="FKD133" s="21"/>
      <c r="FKE133" s="21"/>
      <c r="FKF133" s="21"/>
      <c r="FKG133" s="21"/>
      <c r="FKH133" s="21"/>
      <c r="FKI133" s="21"/>
      <c r="FKJ133" s="21"/>
      <c r="FKK133" s="21"/>
      <c r="FKL133" s="21"/>
      <c r="FKM133" s="21"/>
      <c r="FKN133" s="21"/>
      <c r="FKO133" s="21"/>
      <c r="FKP133" s="21"/>
      <c r="FKQ133" s="21"/>
      <c r="FKR133" s="21"/>
      <c r="FKS133" s="21"/>
      <c r="FKT133" s="21"/>
      <c r="FKU133" s="21"/>
      <c r="FKV133" s="21"/>
      <c r="FKW133" s="21"/>
      <c r="FKX133" s="21"/>
      <c r="FKY133" s="21"/>
      <c r="FKZ133" s="21"/>
      <c r="FLA133" s="21"/>
      <c r="FLB133" s="21"/>
      <c r="FLC133" s="21"/>
      <c r="FLD133" s="21"/>
      <c r="FLE133" s="21"/>
      <c r="FLF133" s="21"/>
      <c r="FLG133" s="21"/>
      <c r="FLH133" s="21"/>
      <c r="FLI133" s="21"/>
      <c r="FLJ133" s="21"/>
      <c r="FLK133" s="21"/>
      <c r="FLL133" s="21"/>
      <c r="FLM133" s="21"/>
      <c r="FLN133" s="21"/>
      <c r="FLO133" s="21"/>
      <c r="FLP133" s="21"/>
      <c r="FLQ133" s="21"/>
      <c r="FLR133" s="21"/>
      <c r="FLS133" s="21"/>
      <c r="FLT133" s="21"/>
      <c r="FLU133" s="21"/>
      <c r="FLV133" s="21"/>
      <c r="FLW133" s="21"/>
      <c r="FLX133" s="21"/>
      <c r="FLY133" s="21"/>
      <c r="FLZ133" s="21"/>
      <c r="FMA133" s="21"/>
      <c r="FMB133" s="21"/>
      <c r="FMC133" s="21"/>
      <c r="FMD133" s="21"/>
      <c r="FME133" s="21"/>
      <c r="FMF133" s="21"/>
      <c r="FMG133" s="21"/>
      <c r="FMH133" s="21"/>
      <c r="FMI133" s="21"/>
      <c r="FMJ133" s="21"/>
      <c r="FMK133" s="21"/>
      <c r="FML133" s="21"/>
      <c r="FMM133" s="21"/>
      <c r="FMN133" s="21"/>
      <c r="FMO133" s="21"/>
      <c r="FMP133" s="21"/>
      <c r="FMQ133" s="21"/>
      <c r="FMR133" s="21"/>
      <c r="FMS133" s="21"/>
      <c r="FMT133" s="21"/>
      <c r="FMU133" s="21"/>
      <c r="FMV133" s="21"/>
      <c r="FMW133" s="21"/>
      <c r="FMX133" s="21"/>
      <c r="FMY133" s="21"/>
      <c r="FMZ133" s="21"/>
      <c r="FNA133" s="21"/>
      <c r="FNB133" s="21"/>
      <c r="FNC133" s="21"/>
      <c r="FND133" s="21"/>
      <c r="FNE133" s="21"/>
      <c r="FNF133" s="21"/>
      <c r="FNG133" s="21"/>
      <c r="FNH133" s="21"/>
      <c r="FNI133" s="21"/>
      <c r="FNJ133" s="21"/>
      <c r="FNK133" s="21"/>
      <c r="FNL133" s="21"/>
      <c r="FNM133" s="21"/>
      <c r="FNN133" s="21"/>
      <c r="FNO133" s="21"/>
      <c r="FNP133" s="21"/>
      <c r="FNQ133" s="21"/>
      <c r="FNR133" s="21"/>
      <c r="FNS133" s="21"/>
      <c r="FNT133" s="21"/>
      <c r="FNU133" s="21"/>
      <c r="FNV133" s="21"/>
      <c r="FNW133" s="21"/>
      <c r="FNX133" s="21"/>
      <c r="FNY133" s="21"/>
      <c r="FNZ133" s="21"/>
      <c r="FOA133" s="21"/>
      <c r="FOB133" s="21"/>
      <c r="FOC133" s="21"/>
      <c r="FOD133" s="21"/>
      <c r="FOE133" s="21"/>
      <c r="FOF133" s="21"/>
      <c r="FOG133" s="21"/>
      <c r="FOH133" s="21"/>
      <c r="FOI133" s="21"/>
      <c r="FOJ133" s="21"/>
      <c r="FOK133" s="21"/>
      <c r="FOL133" s="21"/>
      <c r="FOM133" s="21"/>
      <c r="FON133" s="21"/>
      <c r="FOO133" s="21"/>
      <c r="FOP133" s="21"/>
      <c r="FOQ133" s="21"/>
      <c r="FOR133" s="21"/>
      <c r="FOS133" s="21"/>
      <c r="FOT133" s="21"/>
      <c r="FOU133" s="21"/>
      <c r="FOV133" s="21"/>
      <c r="FOW133" s="21"/>
      <c r="FOX133" s="21"/>
      <c r="FOY133" s="21"/>
      <c r="FOZ133" s="21"/>
      <c r="FPA133" s="21"/>
      <c r="FPB133" s="21"/>
      <c r="FPC133" s="21"/>
      <c r="FPD133" s="21"/>
      <c r="FPE133" s="21"/>
      <c r="FPF133" s="21"/>
      <c r="FPG133" s="21"/>
      <c r="FPH133" s="21"/>
      <c r="FPI133" s="21"/>
      <c r="FPJ133" s="21"/>
      <c r="FPK133" s="21"/>
      <c r="FPL133" s="21"/>
      <c r="FPM133" s="21"/>
      <c r="FPN133" s="21"/>
      <c r="FPO133" s="21"/>
      <c r="FPP133" s="21"/>
      <c r="FPQ133" s="21"/>
      <c r="FPR133" s="21"/>
      <c r="FPS133" s="21"/>
      <c r="FPT133" s="21"/>
      <c r="FPU133" s="21"/>
      <c r="FPV133" s="21"/>
      <c r="FPW133" s="21"/>
      <c r="FPX133" s="21"/>
      <c r="FPY133" s="21"/>
      <c r="FPZ133" s="21"/>
      <c r="FQA133" s="21"/>
      <c r="FQB133" s="21"/>
      <c r="FQC133" s="21"/>
      <c r="FQD133" s="21"/>
      <c r="FQE133" s="21"/>
      <c r="FQF133" s="21"/>
      <c r="FQG133" s="21"/>
      <c r="FQH133" s="21"/>
      <c r="FQI133" s="21"/>
      <c r="FQJ133" s="21"/>
      <c r="FQK133" s="21"/>
      <c r="FQL133" s="21"/>
      <c r="FQM133" s="21"/>
      <c r="FQN133" s="21"/>
      <c r="FQO133" s="21"/>
      <c r="FQP133" s="21"/>
      <c r="FQQ133" s="21"/>
      <c r="FQR133" s="21"/>
      <c r="FQS133" s="21"/>
      <c r="FQT133" s="21"/>
      <c r="FQU133" s="21"/>
      <c r="FQV133" s="21"/>
      <c r="FQW133" s="21"/>
      <c r="FQX133" s="21"/>
      <c r="FQY133" s="21"/>
      <c r="FQZ133" s="21"/>
      <c r="FRA133" s="21"/>
      <c r="FRB133" s="21"/>
      <c r="FRC133" s="21"/>
      <c r="FRD133" s="21"/>
      <c r="FRE133" s="21"/>
      <c r="FRF133" s="21"/>
      <c r="FRG133" s="21"/>
      <c r="FRH133" s="21"/>
      <c r="FRI133" s="21"/>
      <c r="FRJ133" s="21"/>
      <c r="FRK133" s="21"/>
      <c r="FRL133" s="21"/>
      <c r="FRM133" s="21"/>
      <c r="FRN133" s="21"/>
      <c r="FRO133" s="21"/>
      <c r="FRP133" s="21"/>
      <c r="FRQ133" s="21"/>
      <c r="FRR133" s="21"/>
      <c r="FRS133" s="21"/>
      <c r="FRT133" s="21"/>
      <c r="FRU133" s="21"/>
      <c r="FRV133" s="21"/>
      <c r="FRW133" s="21"/>
      <c r="FRX133" s="21"/>
      <c r="FRY133" s="21"/>
      <c r="FRZ133" s="21"/>
      <c r="FSA133" s="21"/>
      <c r="FSB133" s="21"/>
      <c r="FSC133" s="21"/>
      <c r="FSD133" s="21"/>
      <c r="FSE133" s="21"/>
      <c r="FSF133" s="21"/>
      <c r="FSG133" s="21"/>
      <c r="FSH133" s="21"/>
      <c r="FSI133" s="21"/>
      <c r="FSJ133" s="21"/>
      <c r="FSK133" s="21"/>
      <c r="FSL133" s="21"/>
      <c r="FSM133" s="21"/>
      <c r="FSN133" s="21"/>
      <c r="FSO133" s="21"/>
      <c r="FSP133" s="21"/>
      <c r="FSQ133" s="21"/>
      <c r="FSR133" s="21"/>
      <c r="FSS133" s="21"/>
      <c r="FST133" s="21"/>
      <c r="FSU133" s="21"/>
      <c r="FSV133" s="21"/>
      <c r="FSW133" s="21"/>
      <c r="FSX133" s="21"/>
      <c r="FSY133" s="21"/>
      <c r="FSZ133" s="21"/>
      <c r="FTA133" s="21"/>
      <c r="FTB133" s="21"/>
      <c r="FTC133" s="21"/>
      <c r="FTD133" s="21"/>
      <c r="FTE133" s="21"/>
      <c r="FTF133" s="21"/>
      <c r="FTG133" s="21"/>
      <c r="FTH133" s="21"/>
      <c r="FTI133" s="21"/>
      <c r="FTJ133" s="21"/>
      <c r="FTK133" s="21"/>
      <c r="FTL133" s="21"/>
      <c r="FTM133" s="21"/>
      <c r="FTN133" s="21"/>
      <c r="FTO133" s="21"/>
      <c r="FTP133" s="21"/>
      <c r="FTQ133" s="21"/>
      <c r="FTR133" s="21"/>
      <c r="FTS133" s="21"/>
      <c r="FTT133" s="21"/>
      <c r="FTU133" s="21"/>
      <c r="FTV133" s="21"/>
      <c r="FTW133" s="21"/>
      <c r="FTX133" s="21"/>
      <c r="FTY133" s="21"/>
      <c r="FTZ133" s="21"/>
      <c r="FUA133" s="21"/>
      <c r="FUB133" s="21"/>
      <c r="FUC133" s="21"/>
      <c r="FUD133" s="21"/>
      <c r="FUE133" s="21"/>
      <c r="FUF133" s="21"/>
      <c r="FUG133" s="21"/>
      <c r="FUH133" s="21"/>
      <c r="FUI133" s="21"/>
      <c r="FUJ133" s="21"/>
      <c r="FUK133" s="21"/>
      <c r="FUL133" s="21"/>
      <c r="FUM133" s="21"/>
      <c r="FUN133" s="21"/>
      <c r="FUO133" s="21"/>
      <c r="FUP133" s="21"/>
      <c r="FUQ133" s="21"/>
      <c r="FUR133" s="21"/>
      <c r="FUS133" s="21"/>
      <c r="FUT133" s="21"/>
      <c r="FUU133" s="21"/>
      <c r="FUV133" s="21"/>
      <c r="FUW133" s="21"/>
      <c r="FUX133" s="21"/>
      <c r="FUY133" s="21"/>
      <c r="FUZ133" s="21"/>
      <c r="FVA133" s="21"/>
      <c r="FVB133" s="21"/>
      <c r="FVC133" s="21"/>
      <c r="FVD133" s="21"/>
      <c r="FVE133" s="21"/>
      <c r="FVF133" s="21"/>
      <c r="FVG133" s="21"/>
      <c r="FVH133" s="21"/>
      <c r="FVI133" s="21"/>
      <c r="FVJ133" s="21"/>
      <c r="FVK133" s="21"/>
      <c r="FVL133" s="21"/>
      <c r="FVM133" s="21"/>
      <c r="FVN133" s="21"/>
      <c r="FVO133" s="21"/>
      <c r="FVP133" s="21"/>
      <c r="FVQ133" s="21"/>
      <c r="FVR133" s="21"/>
      <c r="FVS133" s="21"/>
      <c r="FVT133" s="21"/>
      <c r="FVU133" s="21"/>
      <c r="FVV133" s="21"/>
      <c r="FVW133" s="21"/>
      <c r="FVX133" s="21"/>
      <c r="FVY133" s="21"/>
      <c r="FVZ133" s="21"/>
      <c r="FWA133" s="21"/>
      <c r="FWB133" s="21"/>
      <c r="FWC133" s="21"/>
      <c r="FWD133" s="21"/>
      <c r="FWE133" s="21"/>
      <c r="FWF133" s="21"/>
      <c r="FWG133" s="21"/>
      <c r="FWH133" s="21"/>
      <c r="FWI133" s="21"/>
      <c r="FWJ133" s="21"/>
      <c r="FWK133" s="21"/>
      <c r="FWL133" s="21"/>
      <c r="FWM133" s="21"/>
      <c r="FWN133" s="21"/>
      <c r="FWO133" s="21"/>
      <c r="FWP133" s="21"/>
      <c r="FWQ133" s="21"/>
      <c r="FWR133" s="21"/>
      <c r="FWS133" s="21"/>
      <c r="FWT133" s="21"/>
      <c r="FWU133" s="21"/>
      <c r="FWV133" s="21"/>
      <c r="FWW133" s="21"/>
      <c r="FWX133" s="21"/>
      <c r="FWY133" s="21"/>
      <c r="FWZ133" s="21"/>
      <c r="FXA133" s="21"/>
      <c r="FXB133" s="21"/>
      <c r="FXC133" s="21"/>
      <c r="FXD133" s="21"/>
      <c r="FXE133" s="21"/>
      <c r="FXF133" s="21"/>
      <c r="FXG133" s="21"/>
      <c r="FXH133" s="21"/>
      <c r="FXI133" s="21"/>
      <c r="FXJ133" s="21"/>
      <c r="FXK133" s="21"/>
      <c r="FXL133" s="21"/>
      <c r="FXM133" s="21"/>
      <c r="FXN133" s="21"/>
      <c r="FXO133" s="21"/>
      <c r="FXP133" s="21"/>
      <c r="FXQ133" s="21"/>
      <c r="FXR133" s="21"/>
      <c r="FXS133" s="21"/>
      <c r="FXT133" s="21"/>
      <c r="FXU133" s="21"/>
      <c r="FXV133" s="21"/>
      <c r="FXW133" s="21"/>
      <c r="FXX133" s="21"/>
      <c r="FXY133" s="21"/>
      <c r="FXZ133" s="21"/>
      <c r="FYA133" s="21"/>
      <c r="FYB133" s="21"/>
      <c r="FYC133" s="21"/>
      <c r="FYD133" s="21"/>
      <c r="FYE133" s="21"/>
      <c r="FYF133" s="21"/>
      <c r="FYG133" s="21"/>
      <c r="FYH133" s="21"/>
      <c r="FYI133" s="21"/>
      <c r="FYJ133" s="21"/>
      <c r="FYK133" s="21"/>
      <c r="FYL133" s="21"/>
      <c r="FYM133" s="21"/>
      <c r="FYN133" s="21"/>
      <c r="FYO133" s="21"/>
      <c r="FYP133" s="21"/>
      <c r="FYQ133" s="21"/>
      <c r="FYR133" s="21"/>
      <c r="FYS133" s="21"/>
      <c r="FYT133" s="21"/>
      <c r="FYU133" s="21"/>
      <c r="FYV133" s="21"/>
      <c r="FYW133" s="21"/>
      <c r="FYX133" s="21"/>
      <c r="FYY133" s="21"/>
      <c r="FYZ133" s="21"/>
      <c r="FZA133" s="21"/>
      <c r="FZB133" s="21"/>
      <c r="FZC133" s="21"/>
      <c r="FZD133" s="21"/>
      <c r="FZE133" s="21"/>
      <c r="FZF133" s="21"/>
      <c r="FZG133" s="21"/>
      <c r="FZH133" s="21"/>
      <c r="FZI133" s="21"/>
      <c r="FZJ133" s="21"/>
      <c r="FZK133" s="21"/>
      <c r="FZL133" s="21"/>
      <c r="FZM133" s="21"/>
      <c r="FZN133" s="21"/>
      <c r="FZO133" s="21"/>
      <c r="FZP133" s="21"/>
      <c r="FZQ133" s="21"/>
      <c r="FZR133" s="21"/>
      <c r="FZS133" s="21"/>
      <c r="FZT133" s="21"/>
      <c r="FZU133" s="21"/>
      <c r="FZV133" s="21"/>
      <c r="FZW133" s="21"/>
      <c r="FZX133" s="21"/>
      <c r="FZY133" s="21"/>
      <c r="FZZ133" s="21"/>
      <c r="GAA133" s="21"/>
      <c r="GAB133" s="21"/>
      <c r="GAC133" s="21"/>
      <c r="GAD133" s="21"/>
      <c r="GAE133" s="21"/>
      <c r="GAF133" s="21"/>
      <c r="GAG133" s="21"/>
      <c r="GAH133" s="21"/>
      <c r="GAI133" s="21"/>
      <c r="GAJ133" s="21"/>
      <c r="GAK133" s="21"/>
      <c r="GAL133" s="21"/>
      <c r="GAM133" s="21"/>
      <c r="GAN133" s="21"/>
      <c r="GAO133" s="21"/>
      <c r="GAP133" s="21"/>
      <c r="GAQ133" s="21"/>
      <c r="GAR133" s="21"/>
      <c r="GAS133" s="21"/>
      <c r="GAT133" s="21"/>
      <c r="GAU133" s="21"/>
      <c r="GAV133" s="21"/>
      <c r="GAW133" s="21"/>
      <c r="GAX133" s="21"/>
      <c r="GAY133" s="21"/>
      <c r="GAZ133" s="21"/>
      <c r="GBA133" s="21"/>
      <c r="GBB133" s="21"/>
      <c r="GBC133" s="21"/>
      <c r="GBD133" s="21"/>
      <c r="GBE133" s="21"/>
      <c r="GBF133" s="21"/>
      <c r="GBG133" s="21"/>
      <c r="GBH133" s="21"/>
      <c r="GBI133" s="21"/>
      <c r="GBJ133" s="21"/>
      <c r="GBK133" s="21"/>
      <c r="GBL133" s="21"/>
      <c r="GBM133" s="21"/>
      <c r="GBN133" s="21"/>
      <c r="GBO133" s="21"/>
      <c r="GBP133" s="21"/>
      <c r="GBQ133" s="21"/>
      <c r="GBR133" s="21"/>
      <c r="GBS133" s="21"/>
      <c r="GBT133" s="21"/>
      <c r="GBU133" s="21"/>
      <c r="GBV133" s="21"/>
      <c r="GBW133" s="21"/>
      <c r="GBX133" s="21"/>
      <c r="GBY133" s="21"/>
      <c r="GBZ133" s="21"/>
      <c r="GCA133" s="21"/>
      <c r="GCB133" s="21"/>
      <c r="GCC133" s="21"/>
      <c r="GCD133" s="21"/>
      <c r="GCE133" s="21"/>
      <c r="GCF133" s="21"/>
      <c r="GCG133" s="21"/>
      <c r="GCH133" s="21"/>
      <c r="GCI133" s="21"/>
      <c r="GCJ133" s="21"/>
      <c r="GCK133" s="21"/>
      <c r="GCL133" s="21"/>
      <c r="GCM133" s="21"/>
      <c r="GCN133" s="21"/>
      <c r="GCO133" s="21"/>
      <c r="GCP133" s="21"/>
      <c r="GCQ133" s="21"/>
      <c r="GCR133" s="21"/>
      <c r="GCS133" s="21"/>
      <c r="GCT133" s="21"/>
      <c r="GCU133" s="21"/>
      <c r="GCV133" s="21"/>
      <c r="GCW133" s="21"/>
      <c r="GCX133" s="21"/>
      <c r="GCY133" s="21"/>
      <c r="GCZ133" s="21"/>
      <c r="GDA133" s="21"/>
      <c r="GDB133" s="21"/>
      <c r="GDC133" s="21"/>
      <c r="GDD133" s="21"/>
      <c r="GDE133" s="21"/>
      <c r="GDF133" s="21"/>
      <c r="GDG133" s="21"/>
      <c r="GDH133" s="21"/>
      <c r="GDI133" s="21"/>
      <c r="GDJ133" s="21"/>
      <c r="GDK133" s="21"/>
      <c r="GDL133" s="21"/>
      <c r="GDM133" s="21"/>
      <c r="GDN133" s="21"/>
      <c r="GDO133" s="21"/>
      <c r="GDP133" s="21"/>
      <c r="GDQ133" s="21"/>
      <c r="GDR133" s="21"/>
      <c r="GDS133" s="21"/>
      <c r="GDT133" s="21"/>
      <c r="GDU133" s="21"/>
      <c r="GDV133" s="21"/>
      <c r="GDW133" s="21"/>
      <c r="GDX133" s="21"/>
      <c r="GDY133" s="21"/>
      <c r="GDZ133" s="21"/>
      <c r="GEA133" s="21"/>
      <c r="GEB133" s="21"/>
      <c r="GEC133" s="21"/>
      <c r="GED133" s="21"/>
      <c r="GEE133" s="21"/>
      <c r="GEF133" s="21"/>
      <c r="GEG133" s="21"/>
      <c r="GEH133" s="21"/>
      <c r="GEI133" s="21"/>
      <c r="GEJ133" s="21"/>
      <c r="GEK133" s="21"/>
      <c r="GEL133" s="21"/>
      <c r="GEM133" s="21"/>
      <c r="GEN133" s="21"/>
      <c r="GEO133" s="21"/>
      <c r="GEP133" s="21"/>
      <c r="GEQ133" s="21"/>
      <c r="GER133" s="21"/>
      <c r="GES133" s="21"/>
      <c r="GET133" s="21"/>
      <c r="GEU133" s="21"/>
      <c r="GEV133" s="21"/>
      <c r="GEW133" s="21"/>
      <c r="GEX133" s="21"/>
      <c r="GEY133" s="21"/>
      <c r="GEZ133" s="21"/>
      <c r="GFA133" s="21"/>
      <c r="GFB133" s="21"/>
      <c r="GFC133" s="21"/>
      <c r="GFD133" s="21"/>
      <c r="GFE133" s="21"/>
      <c r="GFF133" s="21"/>
      <c r="GFG133" s="21"/>
      <c r="GFH133" s="21"/>
      <c r="GFI133" s="21"/>
      <c r="GFJ133" s="21"/>
      <c r="GFK133" s="21"/>
      <c r="GFL133" s="21"/>
      <c r="GFM133" s="21"/>
      <c r="GFN133" s="21"/>
      <c r="GFO133" s="21"/>
      <c r="GFP133" s="21"/>
      <c r="GFQ133" s="21"/>
      <c r="GFR133" s="21"/>
      <c r="GFS133" s="21"/>
      <c r="GFT133" s="21"/>
      <c r="GFU133" s="21"/>
      <c r="GFV133" s="21"/>
      <c r="GFW133" s="21"/>
      <c r="GFX133" s="21"/>
      <c r="GFY133" s="21"/>
      <c r="GFZ133" s="21"/>
      <c r="GGA133" s="21"/>
      <c r="GGB133" s="21"/>
      <c r="GGC133" s="21"/>
      <c r="GGD133" s="21"/>
      <c r="GGE133" s="21"/>
      <c r="GGF133" s="21"/>
      <c r="GGG133" s="21"/>
      <c r="GGH133" s="21"/>
      <c r="GGI133" s="21"/>
      <c r="GGJ133" s="21"/>
      <c r="GGK133" s="21"/>
      <c r="GGL133" s="21"/>
      <c r="GGM133" s="21"/>
      <c r="GGN133" s="21"/>
      <c r="GGO133" s="21"/>
      <c r="GGP133" s="21"/>
      <c r="GGQ133" s="21"/>
      <c r="GGR133" s="21"/>
      <c r="GGS133" s="21"/>
      <c r="GGT133" s="21"/>
      <c r="GGU133" s="21"/>
      <c r="GGV133" s="21"/>
      <c r="GGW133" s="21"/>
      <c r="GGX133" s="21"/>
      <c r="GGY133" s="21"/>
      <c r="GGZ133" s="21"/>
      <c r="GHA133" s="21"/>
      <c r="GHB133" s="21"/>
      <c r="GHC133" s="21"/>
      <c r="GHD133" s="21"/>
      <c r="GHE133" s="21"/>
      <c r="GHF133" s="21"/>
      <c r="GHG133" s="21"/>
      <c r="GHH133" s="21"/>
      <c r="GHI133" s="21"/>
      <c r="GHJ133" s="21"/>
      <c r="GHK133" s="21"/>
      <c r="GHL133" s="21"/>
      <c r="GHM133" s="21"/>
      <c r="GHN133" s="21"/>
      <c r="GHO133" s="21"/>
      <c r="GHP133" s="21"/>
      <c r="GHQ133" s="21"/>
      <c r="GHR133" s="21"/>
      <c r="GHS133" s="21"/>
      <c r="GHT133" s="21"/>
      <c r="GHU133" s="21"/>
      <c r="GHV133" s="21"/>
      <c r="GHW133" s="21"/>
      <c r="GHX133" s="21"/>
      <c r="GHY133" s="21"/>
      <c r="GHZ133" s="21"/>
      <c r="GIA133" s="21"/>
      <c r="GIB133" s="21"/>
      <c r="GIC133" s="21"/>
      <c r="GID133" s="21"/>
      <c r="GIE133" s="21"/>
      <c r="GIF133" s="21"/>
      <c r="GIG133" s="21"/>
      <c r="GIH133" s="21"/>
      <c r="GII133" s="21"/>
      <c r="GIJ133" s="21"/>
      <c r="GIK133" s="21"/>
      <c r="GIL133" s="21"/>
      <c r="GIM133" s="21"/>
      <c r="GIN133" s="21"/>
      <c r="GIO133" s="21"/>
      <c r="GIP133" s="21"/>
      <c r="GIQ133" s="21"/>
      <c r="GIR133" s="21"/>
      <c r="GIS133" s="21"/>
      <c r="GIT133" s="21"/>
      <c r="GIU133" s="21"/>
      <c r="GIV133" s="21"/>
      <c r="GIW133" s="21"/>
      <c r="GIX133" s="21"/>
      <c r="GIY133" s="21"/>
      <c r="GIZ133" s="21"/>
      <c r="GJA133" s="21"/>
      <c r="GJB133" s="21"/>
      <c r="GJC133" s="21"/>
      <c r="GJD133" s="21"/>
      <c r="GJE133" s="21"/>
      <c r="GJF133" s="21"/>
      <c r="GJG133" s="21"/>
      <c r="GJH133" s="21"/>
      <c r="GJI133" s="21"/>
      <c r="GJJ133" s="21"/>
      <c r="GJK133" s="21"/>
      <c r="GJL133" s="21"/>
      <c r="GJM133" s="21"/>
      <c r="GJN133" s="21"/>
      <c r="GJO133" s="21"/>
      <c r="GJP133" s="21"/>
      <c r="GJQ133" s="21"/>
      <c r="GJR133" s="21"/>
      <c r="GJS133" s="21"/>
      <c r="GJT133" s="21"/>
      <c r="GJU133" s="21"/>
      <c r="GJV133" s="21"/>
      <c r="GJW133" s="21"/>
      <c r="GJX133" s="21"/>
      <c r="GJY133" s="21"/>
      <c r="GJZ133" s="21"/>
      <c r="GKA133" s="21"/>
      <c r="GKB133" s="21"/>
      <c r="GKC133" s="21"/>
      <c r="GKD133" s="21"/>
      <c r="GKE133" s="21"/>
      <c r="GKF133" s="21"/>
      <c r="GKG133" s="21"/>
      <c r="GKH133" s="21"/>
      <c r="GKI133" s="21"/>
      <c r="GKJ133" s="21"/>
      <c r="GKK133" s="21"/>
      <c r="GKL133" s="21"/>
      <c r="GKM133" s="21"/>
      <c r="GKN133" s="21"/>
      <c r="GKO133" s="21"/>
      <c r="GKP133" s="21"/>
      <c r="GKQ133" s="21"/>
      <c r="GKR133" s="21"/>
      <c r="GKS133" s="21"/>
      <c r="GKT133" s="21"/>
      <c r="GKU133" s="21"/>
      <c r="GKV133" s="21"/>
      <c r="GKW133" s="21"/>
      <c r="GKX133" s="21"/>
      <c r="GKY133" s="21"/>
      <c r="GKZ133" s="21"/>
      <c r="GLA133" s="21"/>
      <c r="GLB133" s="21"/>
      <c r="GLC133" s="21"/>
      <c r="GLD133" s="21"/>
      <c r="GLE133" s="21"/>
      <c r="GLF133" s="21"/>
      <c r="GLG133" s="21"/>
      <c r="GLH133" s="21"/>
      <c r="GLI133" s="21"/>
      <c r="GLJ133" s="21"/>
      <c r="GLK133" s="21"/>
      <c r="GLL133" s="21"/>
      <c r="GLM133" s="21"/>
      <c r="GLN133" s="21"/>
      <c r="GLO133" s="21"/>
      <c r="GLP133" s="21"/>
      <c r="GLQ133" s="21"/>
      <c r="GLR133" s="21"/>
      <c r="GLS133" s="21"/>
      <c r="GLT133" s="21"/>
      <c r="GLU133" s="21"/>
      <c r="GLV133" s="21"/>
      <c r="GLW133" s="21"/>
      <c r="GLX133" s="21"/>
      <c r="GLY133" s="21"/>
      <c r="GLZ133" s="21"/>
      <c r="GMA133" s="21"/>
      <c r="GMB133" s="21"/>
      <c r="GMC133" s="21"/>
      <c r="GMD133" s="21"/>
      <c r="GME133" s="21"/>
      <c r="GMF133" s="21"/>
      <c r="GMG133" s="21"/>
      <c r="GMH133" s="21"/>
      <c r="GMI133" s="21"/>
      <c r="GMJ133" s="21"/>
      <c r="GMK133" s="21"/>
      <c r="GML133" s="21"/>
      <c r="GMM133" s="21"/>
      <c r="GMN133" s="21"/>
      <c r="GMO133" s="21"/>
      <c r="GMP133" s="21"/>
      <c r="GMQ133" s="21"/>
      <c r="GMR133" s="21"/>
      <c r="GMS133" s="21"/>
      <c r="GMT133" s="21"/>
      <c r="GMU133" s="21"/>
      <c r="GMV133" s="21"/>
      <c r="GMW133" s="21"/>
      <c r="GMX133" s="21"/>
      <c r="GMY133" s="21"/>
      <c r="GMZ133" s="21"/>
      <c r="GNA133" s="21"/>
      <c r="GNB133" s="21"/>
      <c r="GNC133" s="21"/>
      <c r="GND133" s="21"/>
      <c r="GNE133" s="21"/>
      <c r="GNF133" s="21"/>
      <c r="GNG133" s="21"/>
      <c r="GNH133" s="21"/>
      <c r="GNI133" s="21"/>
      <c r="GNJ133" s="21"/>
      <c r="GNK133" s="21"/>
      <c r="GNL133" s="21"/>
      <c r="GNM133" s="21"/>
      <c r="GNN133" s="21"/>
      <c r="GNO133" s="21"/>
      <c r="GNP133" s="21"/>
      <c r="GNQ133" s="21"/>
      <c r="GNR133" s="21"/>
      <c r="GNS133" s="21"/>
      <c r="GNT133" s="21"/>
      <c r="GNU133" s="21"/>
      <c r="GNV133" s="21"/>
      <c r="GNW133" s="21"/>
      <c r="GNX133" s="21"/>
      <c r="GNY133" s="21"/>
      <c r="GNZ133" s="21"/>
      <c r="GOA133" s="21"/>
      <c r="GOB133" s="21"/>
      <c r="GOC133" s="21"/>
      <c r="GOD133" s="21"/>
      <c r="GOE133" s="21"/>
      <c r="GOF133" s="21"/>
      <c r="GOG133" s="21"/>
      <c r="GOH133" s="21"/>
      <c r="GOI133" s="21"/>
      <c r="GOJ133" s="21"/>
      <c r="GOK133" s="21"/>
      <c r="GOL133" s="21"/>
      <c r="GOM133" s="21"/>
      <c r="GON133" s="21"/>
      <c r="GOO133" s="21"/>
      <c r="GOP133" s="21"/>
      <c r="GOQ133" s="21"/>
      <c r="GOR133" s="21"/>
      <c r="GOS133" s="21"/>
      <c r="GOT133" s="21"/>
      <c r="GOU133" s="21"/>
      <c r="GOV133" s="21"/>
      <c r="GOW133" s="21"/>
      <c r="GOX133" s="21"/>
      <c r="GOY133" s="21"/>
      <c r="GOZ133" s="21"/>
      <c r="GPA133" s="21"/>
      <c r="GPB133" s="21"/>
      <c r="GPC133" s="21"/>
      <c r="GPD133" s="21"/>
      <c r="GPE133" s="21"/>
      <c r="GPF133" s="21"/>
      <c r="GPG133" s="21"/>
      <c r="GPH133" s="21"/>
      <c r="GPI133" s="21"/>
      <c r="GPJ133" s="21"/>
      <c r="GPK133" s="21"/>
      <c r="GPL133" s="21"/>
      <c r="GPM133" s="21"/>
      <c r="GPN133" s="21"/>
      <c r="GPO133" s="21"/>
      <c r="GPP133" s="21"/>
      <c r="GPQ133" s="21"/>
      <c r="GPR133" s="21"/>
      <c r="GPS133" s="21"/>
      <c r="GPT133" s="21"/>
      <c r="GPU133" s="21"/>
      <c r="GPV133" s="21"/>
      <c r="GPW133" s="21"/>
      <c r="GPX133" s="21"/>
      <c r="GPY133" s="21"/>
      <c r="GPZ133" s="21"/>
      <c r="GQA133" s="21"/>
      <c r="GQB133" s="21"/>
      <c r="GQC133" s="21"/>
      <c r="GQD133" s="21"/>
      <c r="GQE133" s="21"/>
      <c r="GQF133" s="21"/>
      <c r="GQG133" s="21"/>
      <c r="GQH133" s="21"/>
      <c r="GQI133" s="21"/>
      <c r="GQJ133" s="21"/>
      <c r="GQK133" s="21"/>
      <c r="GQL133" s="21"/>
      <c r="GQM133" s="21"/>
      <c r="GQN133" s="21"/>
      <c r="GQO133" s="21"/>
      <c r="GQP133" s="21"/>
      <c r="GQQ133" s="21"/>
      <c r="GQR133" s="21"/>
      <c r="GQS133" s="21"/>
      <c r="GQT133" s="21"/>
      <c r="GQU133" s="21"/>
      <c r="GQV133" s="21"/>
      <c r="GQW133" s="21"/>
      <c r="GQX133" s="21"/>
      <c r="GQY133" s="21"/>
      <c r="GQZ133" s="21"/>
      <c r="GRA133" s="21"/>
      <c r="GRB133" s="21"/>
      <c r="GRC133" s="21"/>
      <c r="GRD133" s="21"/>
      <c r="GRE133" s="21"/>
      <c r="GRF133" s="21"/>
      <c r="GRG133" s="21"/>
      <c r="GRH133" s="21"/>
      <c r="GRI133" s="21"/>
      <c r="GRJ133" s="21"/>
      <c r="GRK133" s="21"/>
      <c r="GRL133" s="21"/>
      <c r="GRM133" s="21"/>
      <c r="GRN133" s="21"/>
      <c r="GRO133" s="21"/>
      <c r="GRP133" s="21"/>
      <c r="GRQ133" s="21"/>
      <c r="GRR133" s="21"/>
      <c r="GRS133" s="21"/>
      <c r="GRT133" s="21"/>
      <c r="GRU133" s="21"/>
      <c r="GRV133" s="21"/>
      <c r="GRW133" s="21"/>
      <c r="GRX133" s="21"/>
      <c r="GRY133" s="21"/>
      <c r="GRZ133" s="21"/>
      <c r="GSA133" s="21"/>
      <c r="GSB133" s="21"/>
      <c r="GSC133" s="21"/>
      <c r="GSD133" s="21"/>
      <c r="GSE133" s="21"/>
      <c r="GSF133" s="21"/>
      <c r="GSG133" s="21"/>
      <c r="GSH133" s="21"/>
      <c r="GSI133" s="21"/>
      <c r="GSJ133" s="21"/>
      <c r="GSK133" s="21"/>
      <c r="GSL133" s="21"/>
      <c r="GSM133" s="21"/>
      <c r="GSN133" s="21"/>
      <c r="GSO133" s="21"/>
      <c r="GSP133" s="21"/>
      <c r="GSQ133" s="21"/>
      <c r="GSR133" s="21"/>
      <c r="GSS133" s="21"/>
      <c r="GST133" s="21"/>
      <c r="GSU133" s="21"/>
      <c r="GSV133" s="21"/>
      <c r="GSW133" s="21"/>
      <c r="GSX133" s="21"/>
      <c r="GSY133" s="21"/>
      <c r="GSZ133" s="21"/>
      <c r="GTA133" s="21"/>
      <c r="GTB133" s="21"/>
      <c r="GTC133" s="21"/>
      <c r="GTD133" s="21"/>
      <c r="GTE133" s="21"/>
      <c r="GTF133" s="21"/>
      <c r="GTG133" s="21"/>
      <c r="GTH133" s="21"/>
      <c r="GTI133" s="21"/>
      <c r="GTJ133" s="21"/>
      <c r="GTK133" s="21"/>
      <c r="GTL133" s="21"/>
      <c r="GTM133" s="21"/>
      <c r="GTN133" s="21"/>
      <c r="GTO133" s="21"/>
      <c r="GTP133" s="21"/>
      <c r="GTQ133" s="21"/>
      <c r="GTR133" s="21"/>
      <c r="GTS133" s="21"/>
      <c r="GTT133" s="21"/>
      <c r="GTU133" s="21"/>
      <c r="GTV133" s="21"/>
      <c r="GTW133" s="21"/>
      <c r="GTX133" s="21"/>
      <c r="GTY133" s="21"/>
      <c r="GTZ133" s="21"/>
      <c r="GUA133" s="21"/>
      <c r="GUB133" s="21"/>
      <c r="GUC133" s="21"/>
      <c r="GUD133" s="21"/>
      <c r="GUE133" s="21"/>
      <c r="GUF133" s="21"/>
      <c r="GUG133" s="21"/>
      <c r="GUH133" s="21"/>
      <c r="GUI133" s="21"/>
      <c r="GUJ133" s="21"/>
      <c r="GUK133" s="21"/>
      <c r="GUL133" s="21"/>
      <c r="GUM133" s="21"/>
      <c r="GUN133" s="21"/>
      <c r="GUO133" s="21"/>
      <c r="GUP133" s="21"/>
      <c r="GUQ133" s="21"/>
      <c r="GUR133" s="21"/>
      <c r="GUS133" s="21"/>
      <c r="GUT133" s="21"/>
      <c r="GUU133" s="21"/>
      <c r="GUV133" s="21"/>
      <c r="GUW133" s="21"/>
      <c r="GUX133" s="21"/>
      <c r="GUY133" s="21"/>
      <c r="GUZ133" s="21"/>
      <c r="GVA133" s="21"/>
      <c r="GVB133" s="21"/>
      <c r="GVC133" s="21"/>
      <c r="GVD133" s="21"/>
      <c r="GVE133" s="21"/>
      <c r="GVF133" s="21"/>
      <c r="GVG133" s="21"/>
      <c r="GVH133" s="21"/>
      <c r="GVI133" s="21"/>
      <c r="GVJ133" s="21"/>
      <c r="GVK133" s="21"/>
      <c r="GVL133" s="21"/>
      <c r="GVM133" s="21"/>
      <c r="GVN133" s="21"/>
      <c r="GVO133" s="21"/>
      <c r="GVP133" s="21"/>
      <c r="GVQ133" s="21"/>
      <c r="GVR133" s="21"/>
      <c r="GVS133" s="21"/>
      <c r="GVT133" s="21"/>
      <c r="GVU133" s="21"/>
      <c r="GVV133" s="21"/>
      <c r="GVW133" s="21"/>
      <c r="GVX133" s="21"/>
      <c r="GVY133" s="21"/>
      <c r="GVZ133" s="21"/>
      <c r="GWA133" s="21"/>
      <c r="GWB133" s="21"/>
      <c r="GWC133" s="21"/>
      <c r="GWD133" s="21"/>
      <c r="GWE133" s="21"/>
      <c r="GWF133" s="21"/>
      <c r="GWG133" s="21"/>
      <c r="GWH133" s="21"/>
      <c r="GWI133" s="21"/>
      <c r="GWJ133" s="21"/>
      <c r="GWK133" s="21"/>
      <c r="GWL133" s="21"/>
      <c r="GWM133" s="21"/>
      <c r="GWN133" s="21"/>
      <c r="GWO133" s="21"/>
      <c r="GWP133" s="21"/>
      <c r="GWQ133" s="21"/>
      <c r="GWR133" s="21"/>
      <c r="GWS133" s="21"/>
      <c r="GWT133" s="21"/>
      <c r="GWU133" s="21"/>
      <c r="GWV133" s="21"/>
      <c r="GWW133" s="21"/>
      <c r="GWX133" s="21"/>
      <c r="GWY133" s="21"/>
      <c r="GWZ133" s="21"/>
      <c r="GXA133" s="21"/>
      <c r="GXB133" s="21"/>
      <c r="GXC133" s="21"/>
      <c r="GXD133" s="21"/>
      <c r="GXE133" s="21"/>
      <c r="GXF133" s="21"/>
      <c r="GXG133" s="21"/>
      <c r="GXH133" s="21"/>
      <c r="GXI133" s="21"/>
      <c r="GXJ133" s="21"/>
      <c r="GXK133" s="21"/>
      <c r="GXL133" s="21"/>
      <c r="GXM133" s="21"/>
      <c r="GXN133" s="21"/>
      <c r="GXO133" s="21"/>
      <c r="GXP133" s="21"/>
      <c r="GXQ133" s="21"/>
      <c r="GXR133" s="21"/>
      <c r="GXS133" s="21"/>
      <c r="GXT133" s="21"/>
      <c r="GXU133" s="21"/>
      <c r="GXV133" s="21"/>
      <c r="GXW133" s="21"/>
      <c r="GXX133" s="21"/>
      <c r="GXY133" s="21"/>
      <c r="GXZ133" s="21"/>
      <c r="GYA133" s="21"/>
      <c r="GYB133" s="21"/>
      <c r="GYC133" s="21"/>
      <c r="GYD133" s="21"/>
      <c r="GYE133" s="21"/>
      <c r="GYF133" s="21"/>
      <c r="GYG133" s="21"/>
      <c r="GYH133" s="21"/>
      <c r="GYI133" s="21"/>
      <c r="GYJ133" s="21"/>
      <c r="GYK133" s="21"/>
      <c r="GYL133" s="21"/>
      <c r="GYM133" s="21"/>
      <c r="GYN133" s="21"/>
      <c r="GYO133" s="21"/>
      <c r="GYP133" s="21"/>
      <c r="GYQ133" s="21"/>
      <c r="GYR133" s="21"/>
      <c r="GYS133" s="21"/>
      <c r="GYT133" s="21"/>
      <c r="GYU133" s="21"/>
      <c r="GYV133" s="21"/>
      <c r="GYW133" s="21"/>
      <c r="GYX133" s="21"/>
      <c r="GYY133" s="21"/>
      <c r="GYZ133" s="21"/>
      <c r="GZA133" s="21"/>
      <c r="GZB133" s="21"/>
      <c r="GZC133" s="21"/>
      <c r="GZD133" s="21"/>
      <c r="GZE133" s="21"/>
      <c r="GZF133" s="21"/>
      <c r="GZG133" s="21"/>
      <c r="GZH133" s="21"/>
      <c r="GZI133" s="21"/>
      <c r="GZJ133" s="21"/>
      <c r="GZK133" s="21"/>
      <c r="GZL133" s="21"/>
      <c r="GZM133" s="21"/>
      <c r="GZN133" s="21"/>
      <c r="GZO133" s="21"/>
      <c r="GZP133" s="21"/>
      <c r="GZQ133" s="21"/>
      <c r="GZR133" s="21"/>
      <c r="GZS133" s="21"/>
      <c r="GZT133" s="21"/>
      <c r="GZU133" s="21"/>
      <c r="GZV133" s="21"/>
      <c r="GZW133" s="21"/>
      <c r="GZX133" s="21"/>
      <c r="GZY133" s="21"/>
      <c r="GZZ133" s="21"/>
      <c r="HAA133" s="21"/>
      <c r="HAB133" s="21"/>
      <c r="HAC133" s="21"/>
      <c r="HAD133" s="21"/>
      <c r="HAE133" s="21"/>
      <c r="HAF133" s="21"/>
      <c r="HAG133" s="21"/>
      <c r="HAH133" s="21"/>
      <c r="HAI133" s="21"/>
      <c r="HAJ133" s="21"/>
      <c r="HAK133" s="21"/>
      <c r="HAL133" s="21"/>
      <c r="HAM133" s="21"/>
      <c r="HAN133" s="21"/>
      <c r="HAO133" s="21"/>
      <c r="HAP133" s="21"/>
      <c r="HAQ133" s="21"/>
      <c r="HAR133" s="21"/>
      <c r="HAS133" s="21"/>
      <c r="HAT133" s="21"/>
      <c r="HAU133" s="21"/>
      <c r="HAV133" s="21"/>
      <c r="HAW133" s="21"/>
      <c r="HAX133" s="21"/>
      <c r="HAY133" s="21"/>
      <c r="HAZ133" s="21"/>
      <c r="HBA133" s="21"/>
      <c r="HBB133" s="21"/>
      <c r="HBC133" s="21"/>
      <c r="HBD133" s="21"/>
      <c r="HBE133" s="21"/>
      <c r="HBF133" s="21"/>
      <c r="HBG133" s="21"/>
      <c r="HBH133" s="21"/>
      <c r="HBI133" s="21"/>
      <c r="HBJ133" s="21"/>
      <c r="HBK133" s="21"/>
      <c r="HBL133" s="21"/>
      <c r="HBM133" s="21"/>
      <c r="HBN133" s="21"/>
      <c r="HBO133" s="21"/>
      <c r="HBP133" s="21"/>
      <c r="HBQ133" s="21"/>
      <c r="HBR133" s="21"/>
      <c r="HBS133" s="21"/>
      <c r="HBT133" s="21"/>
      <c r="HBU133" s="21"/>
      <c r="HBV133" s="21"/>
      <c r="HBW133" s="21"/>
      <c r="HBX133" s="21"/>
      <c r="HBY133" s="21"/>
      <c r="HBZ133" s="21"/>
      <c r="HCA133" s="21"/>
      <c r="HCB133" s="21"/>
      <c r="HCC133" s="21"/>
      <c r="HCD133" s="21"/>
      <c r="HCE133" s="21"/>
      <c r="HCF133" s="21"/>
      <c r="HCG133" s="21"/>
      <c r="HCH133" s="21"/>
      <c r="HCI133" s="21"/>
      <c r="HCJ133" s="21"/>
      <c r="HCK133" s="21"/>
      <c r="HCL133" s="21"/>
      <c r="HCM133" s="21"/>
      <c r="HCN133" s="21"/>
      <c r="HCO133" s="21"/>
      <c r="HCP133" s="21"/>
      <c r="HCQ133" s="21"/>
      <c r="HCR133" s="21"/>
      <c r="HCS133" s="21"/>
      <c r="HCT133" s="21"/>
      <c r="HCU133" s="21"/>
      <c r="HCV133" s="21"/>
      <c r="HCW133" s="21"/>
      <c r="HCX133" s="21"/>
      <c r="HCY133" s="21"/>
      <c r="HCZ133" s="21"/>
      <c r="HDA133" s="21"/>
      <c r="HDB133" s="21"/>
      <c r="HDC133" s="21"/>
      <c r="HDD133" s="21"/>
      <c r="HDE133" s="21"/>
      <c r="HDF133" s="21"/>
      <c r="HDG133" s="21"/>
      <c r="HDH133" s="21"/>
      <c r="HDI133" s="21"/>
      <c r="HDJ133" s="21"/>
      <c r="HDK133" s="21"/>
      <c r="HDL133" s="21"/>
      <c r="HDM133" s="21"/>
      <c r="HDN133" s="21"/>
      <c r="HDO133" s="21"/>
      <c r="HDP133" s="21"/>
      <c r="HDQ133" s="21"/>
      <c r="HDR133" s="21"/>
      <c r="HDS133" s="21"/>
      <c r="HDT133" s="21"/>
      <c r="HDU133" s="21"/>
      <c r="HDV133" s="21"/>
      <c r="HDW133" s="21"/>
      <c r="HDX133" s="21"/>
      <c r="HDY133" s="21"/>
      <c r="HDZ133" s="21"/>
      <c r="HEA133" s="21"/>
      <c r="HEB133" s="21"/>
      <c r="HEC133" s="21"/>
      <c r="HED133" s="21"/>
      <c r="HEE133" s="21"/>
      <c r="HEF133" s="21"/>
      <c r="HEG133" s="21"/>
      <c r="HEH133" s="21"/>
      <c r="HEI133" s="21"/>
      <c r="HEJ133" s="21"/>
      <c r="HEK133" s="21"/>
      <c r="HEL133" s="21"/>
      <c r="HEM133" s="21"/>
      <c r="HEN133" s="21"/>
      <c r="HEO133" s="21"/>
      <c r="HEP133" s="21"/>
      <c r="HEQ133" s="21"/>
      <c r="HER133" s="21"/>
      <c r="HES133" s="21"/>
      <c r="HET133" s="21"/>
      <c r="HEU133" s="21"/>
      <c r="HEV133" s="21"/>
      <c r="HEW133" s="21"/>
      <c r="HEX133" s="21"/>
      <c r="HEY133" s="21"/>
      <c r="HEZ133" s="21"/>
      <c r="HFA133" s="21"/>
      <c r="HFB133" s="21"/>
      <c r="HFC133" s="21"/>
      <c r="HFD133" s="21"/>
      <c r="HFE133" s="21"/>
      <c r="HFF133" s="21"/>
      <c r="HFG133" s="21"/>
      <c r="HFH133" s="21"/>
      <c r="HFI133" s="21"/>
      <c r="HFJ133" s="21"/>
      <c r="HFK133" s="21"/>
      <c r="HFL133" s="21"/>
      <c r="HFM133" s="21"/>
      <c r="HFN133" s="21"/>
      <c r="HFO133" s="21"/>
      <c r="HFP133" s="21"/>
      <c r="HFQ133" s="21"/>
      <c r="HFR133" s="21"/>
      <c r="HFS133" s="21"/>
      <c r="HFT133" s="21"/>
      <c r="HFU133" s="21"/>
      <c r="HFV133" s="21"/>
      <c r="HFW133" s="21"/>
      <c r="HFX133" s="21"/>
      <c r="HFY133" s="21"/>
      <c r="HFZ133" s="21"/>
      <c r="HGA133" s="21"/>
      <c r="HGB133" s="21"/>
      <c r="HGC133" s="21"/>
      <c r="HGD133" s="21"/>
      <c r="HGE133" s="21"/>
      <c r="HGF133" s="21"/>
      <c r="HGG133" s="21"/>
      <c r="HGH133" s="21"/>
      <c r="HGI133" s="21"/>
      <c r="HGJ133" s="21"/>
      <c r="HGK133" s="21"/>
      <c r="HGL133" s="21"/>
      <c r="HGM133" s="21"/>
      <c r="HGN133" s="21"/>
      <c r="HGO133" s="21"/>
      <c r="HGP133" s="21"/>
      <c r="HGQ133" s="21"/>
      <c r="HGR133" s="21"/>
      <c r="HGS133" s="21"/>
      <c r="HGT133" s="21"/>
      <c r="HGU133" s="21"/>
      <c r="HGV133" s="21"/>
      <c r="HGW133" s="21"/>
      <c r="HGX133" s="21"/>
      <c r="HGY133" s="21"/>
      <c r="HGZ133" s="21"/>
      <c r="HHA133" s="21"/>
      <c r="HHB133" s="21"/>
      <c r="HHC133" s="21"/>
      <c r="HHD133" s="21"/>
      <c r="HHE133" s="21"/>
      <c r="HHF133" s="21"/>
      <c r="HHG133" s="21"/>
      <c r="HHH133" s="21"/>
      <c r="HHI133" s="21"/>
      <c r="HHJ133" s="21"/>
      <c r="HHK133" s="21"/>
      <c r="HHL133" s="21"/>
      <c r="HHM133" s="21"/>
      <c r="HHN133" s="21"/>
      <c r="HHO133" s="21"/>
      <c r="HHP133" s="21"/>
      <c r="HHQ133" s="21"/>
      <c r="HHR133" s="21"/>
      <c r="HHS133" s="21"/>
      <c r="HHT133" s="21"/>
      <c r="HHU133" s="21"/>
      <c r="HHV133" s="21"/>
      <c r="HHW133" s="21"/>
      <c r="HHX133" s="21"/>
      <c r="HHY133" s="21"/>
      <c r="HHZ133" s="21"/>
      <c r="HIA133" s="21"/>
      <c r="HIB133" s="21"/>
      <c r="HIC133" s="21"/>
      <c r="HID133" s="21"/>
      <c r="HIE133" s="21"/>
      <c r="HIF133" s="21"/>
      <c r="HIG133" s="21"/>
      <c r="HIH133" s="21"/>
      <c r="HII133" s="21"/>
      <c r="HIJ133" s="21"/>
      <c r="HIK133" s="21"/>
      <c r="HIL133" s="21"/>
      <c r="HIM133" s="21"/>
      <c r="HIN133" s="21"/>
      <c r="HIO133" s="21"/>
      <c r="HIP133" s="21"/>
      <c r="HIQ133" s="21"/>
      <c r="HIR133" s="21"/>
      <c r="HIS133" s="21"/>
      <c r="HIT133" s="21"/>
      <c r="HIU133" s="21"/>
      <c r="HIV133" s="21"/>
      <c r="HIW133" s="21"/>
      <c r="HIX133" s="21"/>
      <c r="HIY133" s="21"/>
      <c r="HIZ133" s="21"/>
      <c r="HJA133" s="21"/>
      <c r="HJB133" s="21"/>
      <c r="HJC133" s="21"/>
      <c r="HJD133" s="21"/>
      <c r="HJE133" s="21"/>
      <c r="HJF133" s="21"/>
      <c r="HJG133" s="21"/>
      <c r="HJH133" s="21"/>
      <c r="HJI133" s="21"/>
      <c r="HJJ133" s="21"/>
      <c r="HJK133" s="21"/>
      <c r="HJL133" s="21"/>
      <c r="HJM133" s="21"/>
      <c r="HJN133" s="21"/>
      <c r="HJO133" s="21"/>
      <c r="HJP133" s="21"/>
      <c r="HJQ133" s="21"/>
      <c r="HJR133" s="21"/>
      <c r="HJS133" s="21"/>
      <c r="HJT133" s="21"/>
      <c r="HJU133" s="21"/>
      <c r="HJV133" s="21"/>
      <c r="HJW133" s="21"/>
      <c r="HJX133" s="21"/>
      <c r="HJY133" s="21"/>
      <c r="HJZ133" s="21"/>
      <c r="HKA133" s="21"/>
      <c r="HKB133" s="21"/>
      <c r="HKC133" s="21"/>
      <c r="HKD133" s="21"/>
      <c r="HKE133" s="21"/>
      <c r="HKF133" s="21"/>
      <c r="HKG133" s="21"/>
      <c r="HKH133" s="21"/>
      <c r="HKI133" s="21"/>
      <c r="HKJ133" s="21"/>
      <c r="HKK133" s="21"/>
      <c r="HKL133" s="21"/>
      <c r="HKM133" s="21"/>
      <c r="HKN133" s="21"/>
      <c r="HKO133" s="21"/>
      <c r="HKP133" s="21"/>
      <c r="HKQ133" s="21"/>
      <c r="HKR133" s="21"/>
      <c r="HKS133" s="21"/>
      <c r="HKT133" s="21"/>
      <c r="HKU133" s="21"/>
      <c r="HKV133" s="21"/>
      <c r="HKW133" s="21"/>
      <c r="HKX133" s="21"/>
      <c r="HKY133" s="21"/>
      <c r="HKZ133" s="21"/>
      <c r="HLA133" s="21"/>
      <c r="HLB133" s="21"/>
      <c r="HLC133" s="21"/>
      <c r="HLD133" s="21"/>
      <c r="HLE133" s="21"/>
      <c r="HLF133" s="21"/>
      <c r="HLG133" s="21"/>
      <c r="HLH133" s="21"/>
      <c r="HLI133" s="21"/>
      <c r="HLJ133" s="21"/>
      <c r="HLK133" s="21"/>
      <c r="HLL133" s="21"/>
      <c r="HLM133" s="21"/>
      <c r="HLN133" s="21"/>
      <c r="HLO133" s="21"/>
      <c r="HLP133" s="21"/>
      <c r="HLQ133" s="21"/>
      <c r="HLR133" s="21"/>
      <c r="HLS133" s="21"/>
      <c r="HLT133" s="21"/>
      <c r="HLU133" s="21"/>
      <c r="HLV133" s="21"/>
      <c r="HLW133" s="21"/>
      <c r="HLX133" s="21"/>
      <c r="HLY133" s="21"/>
      <c r="HLZ133" s="21"/>
      <c r="HMA133" s="21"/>
      <c r="HMB133" s="21"/>
      <c r="HMC133" s="21"/>
      <c r="HMD133" s="21"/>
      <c r="HME133" s="21"/>
      <c r="HMF133" s="21"/>
      <c r="HMG133" s="21"/>
      <c r="HMH133" s="21"/>
      <c r="HMI133" s="21"/>
      <c r="HMJ133" s="21"/>
      <c r="HMK133" s="21"/>
      <c r="HML133" s="21"/>
      <c r="HMM133" s="21"/>
      <c r="HMN133" s="21"/>
      <c r="HMO133" s="21"/>
      <c r="HMP133" s="21"/>
      <c r="HMQ133" s="21"/>
      <c r="HMR133" s="21"/>
      <c r="HMS133" s="21"/>
      <c r="HMT133" s="21"/>
      <c r="HMU133" s="21"/>
      <c r="HMV133" s="21"/>
      <c r="HMW133" s="21"/>
      <c r="HMX133" s="21"/>
      <c r="HMY133" s="21"/>
      <c r="HMZ133" s="21"/>
      <c r="HNA133" s="21"/>
      <c r="HNB133" s="21"/>
      <c r="HNC133" s="21"/>
      <c r="HND133" s="21"/>
      <c r="HNE133" s="21"/>
      <c r="HNF133" s="21"/>
      <c r="HNG133" s="21"/>
      <c r="HNH133" s="21"/>
      <c r="HNI133" s="21"/>
      <c r="HNJ133" s="21"/>
      <c r="HNK133" s="21"/>
      <c r="HNL133" s="21"/>
      <c r="HNM133" s="21"/>
      <c r="HNN133" s="21"/>
      <c r="HNO133" s="21"/>
      <c r="HNP133" s="21"/>
      <c r="HNQ133" s="21"/>
      <c r="HNR133" s="21"/>
      <c r="HNS133" s="21"/>
      <c r="HNT133" s="21"/>
      <c r="HNU133" s="21"/>
      <c r="HNV133" s="21"/>
      <c r="HNW133" s="21"/>
      <c r="HNX133" s="21"/>
      <c r="HNY133" s="21"/>
      <c r="HNZ133" s="21"/>
      <c r="HOA133" s="21"/>
      <c r="HOB133" s="21"/>
      <c r="HOC133" s="21"/>
      <c r="HOD133" s="21"/>
      <c r="HOE133" s="21"/>
      <c r="HOF133" s="21"/>
      <c r="HOG133" s="21"/>
      <c r="HOH133" s="21"/>
      <c r="HOI133" s="21"/>
      <c r="HOJ133" s="21"/>
      <c r="HOK133" s="21"/>
      <c r="HOL133" s="21"/>
      <c r="HOM133" s="21"/>
      <c r="HON133" s="21"/>
      <c r="HOO133" s="21"/>
      <c r="HOP133" s="21"/>
      <c r="HOQ133" s="21"/>
      <c r="HOR133" s="21"/>
      <c r="HOS133" s="21"/>
      <c r="HOT133" s="21"/>
      <c r="HOU133" s="21"/>
      <c r="HOV133" s="21"/>
      <c r="HOW133" s="21"/>
      <c r="HOX133" s="21"/>
      <c r="HOY133" s="21"/>
      <c r="HOZ133" s="21"/>
      <c r="HPA133" s="21"/>
      <c r="HPB133" s="21"/>
      <c r="HPC133" s="21"/>
      <c r="HPD133" s="21"/>
      <c r="HPE133" s="21"/>
      <c r="HPF133" s="21"/>
      <c r="HPG133" s="21"/>
      <c r="HPH133" s="21"/>
      <c r="HPI133" s="21"/>
      <c r="HPJ133" s="21"/>
      <c r="HPK133" s="21"/>
      <c r="HPL133" s="21"/>
      <c r="HPM133" s="21"/>
      <c r="HPN133" s="21"/>
      <c r="HPO133" s="21"/>
      <c r="HPP133" s="21"/>
      <c r="HPQ133" s="21"/>
      <c r="HPR133" s="21"/>
      <c r="HPS133" s="21"/>
      <c r="HPT133" s="21"/>
      <c r="HPU133" s="21"/>
      <c r="HPV133" s="21"/>
      <c r="HPW133" s="21"/>
      <c r="HPX133" s="21"/>
      <c r="HPY133" s="21"/>
      <c r="HPZ133" s="21"/>
      <c r="HQA133" s="21"/>
      <c r="HQB133" s="21"/>
      <c r="HQC133" s="21"/>
      <c r="HQD133" s="21"/>
      <c r="HQE133" s="21"/>
      <c r="HQF133" s="21"/>
      <c r="HQG133" s="21"/>
      <c r="HQH133" s="21"/>
      <c r="HQI133" s="21"/>
      <c r="HQJ133" s="21"/>
      <c r="HQK133" s="21"/>
      <c r="HQL133" s="21"/>
      <c r="HQM133" s="21"/>
      <c r="HQN133" s="21"/>
      <c r="HQO133" s="21"/>
      <c r="HQP133" s="21"/>
      <c r="HQQ133" s="21"/>
      <c r="HQR133" s="21"/>
      <c r="HQS133" s="21"/>
      <c r="HQT133" s="21"/>
      <c r="HQU133" s="21"/>
      <c r="HQV133" s="21"/>
      <c r="HQW133" s="21"/>
      <c r="HQX133" s="21"/>
      <c r="HQY133" s="21"/>
      <c r="HQZ133" s="21"/>
      <c r="HRA133" s="21"/>
      <c r="HRB133" s="21"/>
      <c r="HRC133" s="21"/>
      <c r="HRD133" s="21"/>
      <c r="HRE133" s="21"/>
      <c r="HRF133" s="21"/>
      <c r="HRG133" s="21"/>
      <c r="HRH133" s="21"/>
      <c r="HRI133" s="21"/>
      <c r="HRJ133" s="21"/>
      <c r="HRK133" s="21"/>
      <c r="HRL133" s="21"/>
      <c r="HRM133" s="21"/>
      <c r="HRN133" s="21"/>
      <c r="HRO133" s="21"/>
      <c r="HRP133" s="21"/>
      <c r="HRQ133" s="21"/>
      <c r="HRR133" s="21"/>
      <c r="HRS133" s="21"/>
      <c r="HRT133" s="21"/>
      <c r="HRU133" s="21"/>
      <c r="HRV133" s="21"/>
      <c r="HRW133" s="21"/>
      <c r="HRX133" s="21"/>
      <c r="HRY133" s="21"/>
      <c r="HRZ133" s="21"/>
      <c r="HSA133" s="21"/>
      <c r="HSB133" s="21"/>
      <c r="HSC133" s="21"/>
      <c r="HSD133" s="21"/>
      <c r="HSE133" s="21"/>
      <c r="HSF133" s="21"/>
      <c r="HSG133" s="21"/>
      <c r="HSH133" s="21"/>
      <c r="HSI133" s="21"/>
      <c r="HSJ133" s="21"/>
      <c r="HSK133" s="21"/>
      <c r="HSL133" s="21"/>
      <c r="HSM133" s="21"/>
      <c r="HSN133" s="21"/>
      <c r="HSO133" s="21"/>
      <c r="HSP133" s="21"/>
      <c r="HSQ133" s="21"/>
      <c r="HSR133" s="21"/>
      <c r="HSS133" s="21"/>
      <c r="HST133" s="21"/>
      <c r="HSU133" s="21"/>
      <c r="HSV133" s="21"/>
      <c r="HSW133" s="21"/>
      <c r="HSX133" s="21"/>
      <c r="HSY133" s="21"/>
      <c r="HSZ133" s="21"/>
      <c r="HTA133" s="21"/>
      <c r="HTB133" s="21"/>
      <c r="HTC133" s="21"/>
      <c r="HTD133" s="21"/>
      <c r="HTE133" s="21"/>
      <c r="HTF133" s="21"/>
      <c r="HTG133" s="21"/>
      <c r="HTH133" s="21"/>
      <c r="HTI133" s="21"/>
      <c r="HTJ133" s="21"/>
      <c r="HTK133" s="21"/>
      <c r="HTL133" s="21"/>
      <c r="HTM133" s="21"/>
      <c r="HTN133" s="21"/>
      <c r="HTO133" s="21"/>
      <c r="HTP133" s="21"/>
      <c r="HTQ133" s="21"/>
      <c r="HTR133" s="21"/>
      <c r="HTS133" s="21"/>
      <c r="HTT133" s="21"/>
      <c r="HTU133" s="21"/>
      <c r="HTV133" s="21"/>
      <c r="HTW133" s="21"/>
      <c r="HTX133" s="21"/>
      <c r="HTY133" s="21"/>
      <c r="HTZ133" s="21"/>
      <c r="HUA133" s="21"/>
      <c r="HUB133" s="21"/>
      <c r="HUC133" s="21"/>
      <c r="HUD133" s="21"/>
      <c r="HUE133" s="21"/>
      <c r="HUF133" s="21"/>
      <c r="HUG133" s="21"/>
      <c r="HUH133" s="21"/>
      <c r="HUI133" s="21"/>
      <c r="HUJ133" s="21"/>
      <c r="HUK133" s="21"/>
      <c r="HUL133" s="21"/>
      <c r="HUM133" s="21"/>
      <c r="HUN133" s="21"/>
      <c r="HUO133" s="21"/>
      <c r="HUP133" s="21"/>
      <c r="HUQ133" s="21"/>
      <c r="HUR133" s="21"/>
      <c r="HUS133" s="21"/>
      <c r="HUT133" s="21"/>
      <c r="HUU133" s="21"/>
      <c r="HUV133" s="21"/>
      <c r="HUW133" s="21"/>
      <c r="HUX133" s="21"/>
      <c r="HUY133" s="21"/>
      <c r="HUZ133" s="21"/>
      <c r="HVA133" s="21"/>
      <c r="HVB133" s="21"/>
      <c r="HVC133" s="21"/>
      <c r="HVD133" s="21"/>
      <c r="HVE133" s="21"/>
      <c r="HVF133" s="21"/>
      <c r="HVG133" s="21"/>
      <c r="HVH133" s="21"/>
      <c r="HVI133" s="21"/>
      <c r="HVJ133" s="21"/>
      <c r="HVK133" s="21"/>
      <c r="HVL133" s="21"/>
      <c r="HVM133" s="21"/>
      <c r="HVN133" s="21"/>
      <c r="HVO133" s="21"/>
      <c r="HVP133" s="21"/>
      <c r="HVQ133" s="21"/>
      <c r="HVR133" s="21"/>
      <c r="HVS133" s="21"/>
      <c r="HVT133" s="21"/>
      <c r="HVU133" s="21"/>
      <c r="HVV133" s="21"/>
      <c r="HVW133" s="21"/>
      <c r="HVX133" s="21"/>
      <c r="HVY133" s="21"/>
      <c r="HVZ133" s="21"/>
      <c r="HWA133" s="21"/>
      <c r="HWB133" s="21"/>
      <c r="HWC133" s="21"/>
      <c r="HWD133" s="21"/>
      <c r="HWE133" s="21"/>
      <c r="HWF133" s="21"/>
      <c r="HWG133" s="21"/>
      <c r="HWH133" s="21"/>
      <c r="HWI133" s="21"/>
      <c r="HWJ133" s="21"/>
      <c r="HWK133" s="21"/>
      <c r="HWL133" s="21"/>
      <c r="HWM133" s="21"/>
      <c r="HWN133" s="21"/>
      <c r="HWO133" s="21"/>
      <c r="HWP133" s="21"/>
      <c r="HWQ133" s="21"/>
      <c r="HWR133" s="21"/>
      <c r="HWS133" s="21"/>
      <c r="HWT133" s="21"/>
      <c r="HWU133" s="21"/>
      <c r="HWV133" s="21"/>
      <c r="HWW133" s="21"/>
      <c r="HWX133" s="21"/>
      <c r="HWY133" s="21"/>
      <c r="HWZ133" s="21"/>
      <c r="HXA133" s="21"/>
      <c r="HXB133" s="21"/>
      <c r="HXC133" s="21"/>
      <c r="HXD133" s="21"/>
      <c r="HXE133" s="21"/>
      <c r="HXF133" s="21"/>
      <c r="HXG133" s="21"/>
      <c r="HXH133" s="21"/>
      <c r="HXI133" s="21"/>
      <c r="HXJ133" s="21"/>
      <c r="HXK133" s="21"/>
      <c r="HXL133" s="21"/>
      <c r="HXM133" s="21"/>
      <c r="HXN133" s="21"/>
      <c r="HXO133" s="21"/>
      <c r="HXP133" s="21"/>
      <c r="HXQ133" s="21"/>
      <c r="HXR133" s="21"/>
      <c r="HXS133" s="21"/>
      <c r="HXT133" s="21"/>
      <c r="HXU133" s="21"/>
      <c r="HXV133" s="21"/>
      <c r="HXW133" s="21"/>
      <c r="HXX133" s="21"/>
      <c r="HXY133" s="21"/>
      <c r="HXZ133" s="21"/>
      <c r="HYA133" s="21"/>
      <c r="HYB133" s="21"/>
      <c r="HYC133" s="21"/>
      <c r="HYD133" s="21"/>
      <c r="HYE133" s="21"/>
      <c r="HYF133" s="21"/>
      <c r="HYG133" s="21"/>
      <c r="HYH133" s="21"/>
      <c r="HYI133" s="21"/>
      <c r="HYJ133" s="21"/>
      <c r="HYK133" s="21"/>
      <c r="HYL133" s="21"/>
      <c r="HYM133" s="21"/>
      <c r="HYN133" s="21"/>
      <c r="HYO133" s="21"/>
      <c r="HYP133" s="21"/>
      <c r="HYQ133" s="21"/>
      <c r="HYR133" s="21"/>
      <c r="HYS133" s="21"/>
      <c r="HYT133" s="21"/>
      <c r="HYU133" s="21"/>
      <c r="HYV133" s="21"/>
      <c r="HYW133" s="21"/>
      <c r="HYX133" s="21"/>
      <c r="HYY133" s="21"/>
      <c r="HYZ133" s="21"/>
      <c r="HZA133" s="21"/>
      <c r="HZB133" s="21"/>
      <c r="HZC133" s="21"/>
      <c r="HZD133" s="21"/>
      <c r="HZE133" s="21"/>
      <c r="HZF133" s="21"/>
      <c r="HZG133" s="21"/>
      <c r="HZH133" s="21"/>
      <c r="HZI133" s="21"/>
      <c r="HZJ133" s="21"/>
      <c r="HZK133" s="21"/>
      <c r="HZL133" s="21"/>
      <c r="HZM133" s="21"/>
      <c r="HZN133" s="21"/>
      <c r="HZO133" s="21"/>
      <c r="HZP133" s="21"/>
      <c r="HZQ133" s="21"/>
      <c r="HZR133" s="21"/>
      <c r="HZS133" s="21"/>
      <c r="HZT133" s="21"/>
      <c r="HZU133" s="21"/>
      <c r="HZV133" s="21"/>
      <c r="HZW133" s="21"/>
      <c r="HZX133" s="21"/>
      <c r="HZY133" s="21"/>
      <c r="HZZ133" s="21"/>
      <c r="IAA133" s="21"/>
      <c r="IAB133" s="21"/>
      <c r="IAC133" s="21"/>
      <c r="IAD133" s="21"/>
      <c r="IAE133" s="21"/>
      <c r="IAF133" s="21"/>
      <c r="IAG133" s="21"/>
      <c r="IAH133" s="21"/>
      <c r="IAI133" s="21"/>
      <c r="IAJ133" s="21"/>
      <c r="IAK133" s="21"/>
      <c r="IAL133" s="21"/>
      <c r="IAM133" s="21"/>
      <c r="IAN133" s="21"/>
      <c r="IAO133" s="21"/>
      <c r="IAP133" s="21"/>
      <c r="IAQ133" s="21"/>
      <c r="IAR133" s="21"/>
      <c r="IAS133" s="21"/>
      <c r="IAT133" s="21"/>
      <c r="IAU133" s="21"/>
      <c r="IAV133" s="21"/>
      <c r="IAW133" s="21"/>
      <c r="IAX133" s="21"/>
      <c r="IAY133" s="21"/>
      <c r="IAZ133" s="21"/>
      <c r="IBA133" s="21"/>
      <c r="IBB133" s="21"/>
      <c r="IBC133" s="21"/>
      <c r="IBD133" s="21"/>
      <c r="IBE133" s="21"/>
      <c r="IBF133" s="21"/>
      <c r="IBG133" s="21"/>
      <c r="IBH133" s="21"/>
      <c r="IBI133" s="21"/>
      <c r="IBJ133" s="21"/>
      <c r="IBK133" s="21"/>
      <c r="IBL133" s="21"/>
      <c r="IBM133" s="21"/>
      <c r="IBN133" s="21"/>
      <c r="IBO133" s="21"/>
      <c r="IBP133" s="21"/>
      <c r="IBQ133" s="21"/>
      <c r="IBR133" s="21"/>
      <c r="IBS133" s="21"/>
      <c r="IBT133" s="21"/>
      <c r="IBU133" s="21"/>
      <c r="IBV133" s="21"/>
      <c r="IBW133" s="21"/>
      <c r="IBX133" s="21"/>
      <c r="IBY133" s="21"/>
      <c r="IBZ133" s="21"/>
      <c r="ICA133" s="21"/>
      <c r="ICB133" s="21"/>
      <c r="ICC133" s="21"/>
      <c r="ICD133" s="21"/>
      <c r="ICE133" s="21"/>
      <c r="ICF133" s="21"/>
      <c r="ICG133" s="21"/>
      <c r="ICH133" s="21"/>
      <c r="ICI133" s="21"/>
      <c r="ICJ133" s="21"/>
      <c r="ICK133" s="21"/>
      <c r="ICL133" s="21"/>
      <c r="ICM133" s="21"/>
      <c r="ICN133" s="21"/>
      <c r="ICO133" s="21"/>
      <c r="ICP133" s="21"/>
      <c r="ICQ133" s="21"/>
      <c r="ICR133" s="21"/>
      <c r="ICS133" s="21"/>
      <c r="ICT133" s="21"/>
      <c r="ICU133" s="21"/>
      <c r="ICV133" s="21"/>
      <c r="ICW133" s="21"/>
      <c r="ICX133" s="21"/>
      <c r="ICY133" s="21"/>
      <c r="ICZ133" s="21"/>
      <c r="IDA133" s="21"/>
      <c r="IDB133" s="21"/>
      <c r="IDC133" s="21"/>
      <c r="IDD133" s="21"/>
      <c r="IDE133" s="21"/>
      <c r="IDF133" s="21"/>
      <c r="IDG133" s="21"/>
      <c r="IDH133" s="21"/>
      <c r="IDI133" s="21"/>
      <c r="IDJ133" s="21"/>
      <c r="IDK133" s="21"/>
      <c r="IDL133" s="21"/>
      <c r="IDM133" s="21"/>
      <c r="IDN133" s="21"/>
      <c r="IDO133" s="21"/>
      <c r="IDP133" s="21"/>
      <c r="IDQ133" s="21"/>
      <c r="IDR133" s="21"/>
      <c r="IDS133" s="21"/>
      <c r="IDT133" s="21"/>
      <c r="IDU133" s="21"/>
      <c r="IDV133" s="21"/>
      <c r="IDW133" s="21"/>
      <c r="IDX133" s="21"/>
      <c r="IDY133" s="21"/>
      <c r="IDZ133" s="21"/>
      <c r="IEA133" s="21"/>
      <c r="IEB133" s="21"/>
      <c r="IEC133" s="21"/>
      <c r="IED133" s="21"/>
      <c r="IEE133" s="21"/>
      <c r="IEF133" s="21"/>
      <c r="IEG133" s="21"/>
      <c r="IEH133" s="21"/>
      <c r="IEI133" s="21"/>
      <c r="IEJ133" s="21"/>
      <c r="IEK133" s="21"/>
      <c r="IEL133" s="21"/>
      <c r="IEM133" s="21"/>
      <c r="IEN133" s="21"/>
      <c r="IEO133" s="21"/>
      <c r="IEP133" s="21"/>
      <c r="IEQ133" s="21"/>
      <c r="IER133" s="21"/>
      <c r="IES133" s="21"/>
      <c r="IET133" s="21"/>
      <c r="IEU133" s="21"/>
      <c r="IEV133" s="21"/>
      <c r="IEW133" s="21"/>
      <c r="IEX133" s="21"/>
      <c r="IEY133" s="21"/>
      <c r="IEZ133" s="21"/>
      <c r="IFA133" s="21"/>
      <c r="IFB133" s="21"/>
      <c r="IFC133" s="21"/>
      <c r="IFD133" s="21"/>
      <c r="IFE133" s="21"/>
      <c r="IFF133" s="21"/>
      <c r="IFG133" s="21"/>
      <c r="IFH133" s="21"/>
      <c r="IFI133" s="21"/>
      <c r="IFJ133" s="21"/>
      <c r="IFK133" s="21"/>
      <c r="IFL133" s="21"/>
      <c r="IFM133" s="21"/>
      <c r="IFN133" s="21"/>
      <c r="IFO133" s="21"/>
      <c r="IFP133" s="21"/>
      <c r="IFQ133" s="21"/>
      <c r="IFR133" s="21"/>
      <c r="IFS133" s="21"/>
      <c r="IFT133" s="21"/>
      <c r="IFU133" s="21"/>
      <c r="IFV133" s="21"/>
      <c r="IFW133" s="21"/>
      <c r="IFX133" s="21"/>
      <c r="IFY133" s="21"/>
      <c r="IFZ133" s="21"/>
      <c r="IGA133" s="21"/>
      <c r="IGB133" s="21"/>
      <c r="IGC133" s="21"/>
      <c r="IGD133" s="21"/>
      <c r="IGE133" s="21"/>
      <c r="IGF133" s="21"/>
      <c r="IGG133" s="21"/>
      <c r="IGH133" s="21"/>
      <c r="IGI133" s="21"/>
      <c r="IGJ133" s="21"/>
      <c r="IGK133" s="21"/>
      <c r="IGL133" s="21"/>
      <c r="IGM133" s="21"/>
      <c r="IGN133" s="21"/>
      <c r="IGO133" s="21"/>
      <c r="IGP133" s="21"/>
      <c r="IGQ133" s="21"/>
      <c r="IGR133" s="21"/>
      <c r="IGS133" s="21"/>
      <c r="IGT133" s="21"/>
      <c r="IGU133" s="21"/>
      <c r="IGV133" s="21"/>
      <c r="IGW133" s="21"/>
      <c r="IGX133" s="21"/>
      <c r="IGY133" s="21"/>
      <c r="IGZ133" s="21"/>
      <c r="IHA133" s="21"/>
      <c r="IHB133" s="21"/>
      <c r="IHC133" s="21"/>
      <c r="IHD133" s="21"/>
      <c r="IHE133" s="21"/>
      <c r="IHF133" s="21"/>
      <c r="IHG133" s="21"/>
      <c r="IHH133" s="21"/>
      <c r="IHI133" s="21"/>
      <c r="IHJ133" s="21"/>
      <c r="IHK133" s="21"/>
      <c r="IHL133" s="21"/>
      <c r="IHM133" s="21"/>
      <c r="IHN133" s="21"/>
      <c r="IHO133" s="21"/>
      <c r="IHP133" s="21"/>
      <c r="IHQ133" s="21"/>
      <c r="IHR133" s="21"/>
      <c r="IHS133" s="21"/>
      <c r="IHT133" s="21"/>
      <c r="IHU133" s="21"/>
      <c r="IHV133" s="21"/>
      <c r="IHW133" s="21"/>
      <c r="IHX133" s="21"/>
      <c r="IHY133" s="21"/>
      <c r="IHZ133" s="21"/>
      <c r="IIA133" s="21"/>
      <c r="IIB133" s="21"/>
      <c r="IIC133" s="21"/>
      <c r="IID133" s="21"/>
      <c r="IIE133" s="21"/>
      <c r="IIF133" s="21"/>
      <c r="IIG133" s="21"/>
      <c r="IIH133" s="21"/>
      <c r="III133" s="21"/>
      <c r="IIJ133" s="21"/>
      <c r="IIK133" s="21"/>
      <c r="IIL133" s="21"/>
      <c r="IIM133" s="21"/>
      <c r="IIN133" s="21"/>
      <c r="IIO133" s="21"/>
      <c r="IIP133" s="21"/>
      <c r="IIQ133" s="21"/>
      <c r="IIR133" s="21"/>
      <c r="IIS133" s="21"/>
      <c r="IIT133" s="21"/>
      <c r="IIU133" s="21"/>
      <c r="IIV133" s="21"/>
      <c r="IIW133" s="21"/>
      <c r="IIX133" s="21"/>
      <c r="IIY133" s="21"/>
      <c r="IIZ133" s="21"/>
      <c r="IJA133" s="21"/>
      <c r="IJB133" s="21"/>
      <c r="IJC133" s="21"/>
      <c r="IJD133" s="21"/>
      <c r="IJE133" s="21"/>
      <c r="IJF133" s="21"/>
      <c r="IJG133" s="21"/>
      <c r="IJH133" s="21"/>
      <c r="IJI133" s="21"/>
      <c r="IJJ133" s="21"/>
      <c r="IJK133" s="21"/>
      <c r="IJL133" s="21"/>
      <c r="IJM133" s="21"/>
      <c r="IJN133" s="21"/>
      <c r="IJO133" s="21"/>
      <c r="IJP133" s="21"/>
      <c r="IJQ133" s="21"/>
      <c r="IJR133" s="21"/>
      <c r="IJS133" s="21"/>
      <c r="IJT133" s="21"/>
      <c r="IJU133" s="21"/>
      <c r="IJV133" s="21"/>
      <c r="IJW133" s="21"/>
      <c r="IJX133" s="21"/>
      <c r="IJY133" s="21"/>
      <c r="IJZ133" s="21"/>
      <c r="IKA133" s="21"/>
      <c r="IKB133" s="21"/>
      <c r="IKC133" s="21"/>
      <c r="IKD133" s="21"/>
      <c r="IKE133" s="21"/>
      <c r="IKF133" s="21"/>
      <c r="IKG133" s="21"/>
      <c r="IKH133" s="21"/>
      <c r="IKI133" s="21"/>
      <c r="IKJ133" s="21"/>
      <c r="IKK133" s="21"/>
      <c r="IKL133" s="21"/>
      <c r="IKM133" s="21"/>
      <c r="IKN133" s="21"/>
      <c r="IKO133" s="21"/>
      <c r="IKP133" s="21"/>
      <c r="IKQ133" s="21"/>
      <c r="IKR133" s="21"/>
      <c r="IKS133" s="21"/>
      <c r="IKT133" s="21"/>
      <c r="IKU133" s="21"/>
      <c r="IKV133" s="21"/>
      <c r="IKW133" s="21"/>
      <c r="IKX133" s="21"/>
      <c r="IKY133" s="21"/>
      <c r="IKZ133" s="21"/>
      <c r="ILA133" s="21"/>
      <c r="ILB133" s="21"/>
      <c r="ILC133" s="21"/>
      <c r="ILD133" s="21"/>
      <c r="ILE133" s="21"/>
      <c r="ILF133" s="21"/>
      <c r="ILG133" s="21"/>
      <c r="ILH133" s="21"/>
      <c r="ILI133" s="21"/>
      <c r="ILJ133" s="21"/>
      <c r="ILK133" s="21"/>
      <c r="ILL133" s="21"/>
      <c r="ILM133" s="21"/>
      <c r="ILN133" s="21"/>
      <c r="ILO133" s="21"/>
      <c r="ILP133" s="21"/>
      <c r="ILQ133" s="21"/>
      <c r="ILR133" s="21"/>
      <c r="ILS133" s="21"/>
      <c r="ILT133" s="21"/>
      <c r="ILU133" s="21"/>
      <c r="ILV133" s="21"/>
      <c r="ILW133" s="21"/>
      <c r="ILX133" s="21"/>
      <c r="ILY133" s="21"/>
      <c r="ILZ133" s="21"/>
      <c r="IMA133" s="21"/>
      <c r="IMB133" s="21"/>
      <c r="IMC133" s="21"/>
      <c r="IMD133" s="21"/>
      <c r="IME133" s="21"/>
      <c r="IMF133" s="21"/>
      <c r="IMG133" s="21"/>
      <c r="IMH133" s="21"/>
      <c r="IMI133" s="21"/>
      <c r="IMJ133" s="21"/>
      <c r="IMK133" s="21"/>
      <c r="IML133" s="21"/>
      <c r="IMM133" s="21"/>
      <c r="IMN133" s="21"/>
      <c r="IMO133" s="21"/>
      <c r="IMP133" s="21"/>
      <c r="IMQ133" s="21"/>
      <c r="IMR133" s="21"/>
      <c r="IMS133" s="21"/>
      <c r="IMT133" s="21"/>
      <c r="IMU133" s="21"/>
      <c r="IMV133" s="21"/>
      <c r="IMW133" s="21"/>
      <c r="IMX133" s="21"/>
      <c r="IMY133" s="21"/>
      <c r="IMZ133" s="21"/>
      <c r="INA133" s="21"/>
      <c r="INB133" s="21"/>
      <c r="INC133" s="21"/>
      <c r="IND133" s="21"/>
      <c r="INE133" s="21"/>
      <c r="INF133" s="21"/>
      <c r="ING133" s="21"/>
      <c r="INH133" s="21"/>
      <c r="INI133" s="21"/>
      <c r="INJ133" s="21"/>
      <c r="INK133" s="21"/>
      <c r="INL133" s="21"/>
      <c r="INM133" s="21"/>
      <c r="INN133" s="21"/>
      <c r="INO133" s="21"/>
      <c r="INP133" s="21"/>
      <c r="INQ133" s="21"/>
      <c r="INR133" s="21"/>
      <c r="INS133" s="21"/>
      <c r="INT133" s="21"/>
      <c r="INU133" s="21"/>
      <c r="INV133" s="21"/>
      <c r="INW133" s="21"/>
      <c r="INX133" s="21"/>
      <c r="INY133" s="21"/>
      <c r="INZ133" s="21"/>
      <c r="IOA133" s="21"/>
      <c r="IOB133" s="21"/>
      <c r="IOC133" s="21"/>
      <c r="IOD133" s="21"/>
      <c r="IOE133" s="21"/>
      <c r="IOF133" s="21"/>
      <c r="IOG133" s="21"/>
      <c r="IOH133" s="21"/>
      <c r="IOI133" s="21"/>
      <c r="IOJ133" s="21"/>
      <c r="IOK133" s="21"/>
      <c r="IOL133" s="21"/>
      <c r="IOM133" s="21"/>
      <c r="ION133" s="21"/>
      <c r="IOO133" s="21"/>
      <c r="IOP133" s="21"/>
      <c r="IOQ133" s="21"/>
      <c r="IOR133" s="21"/>
      <c r="IOS133" s="21"/>
      <c r="IOT133" s="21"/>
      <c r="IOU133" s="21"/>
      <c r="IOV133" s="21"/>
      <c r="IOW133" s="21"/>
      <c r="IOX133" s="21"/>
      <c r="IOY133" s="21"/>
      <c r="IOZ133" s="21"/>
      <c r="IPA133" s="21"/>
      <c r="IPB133" s="21"/>
      <c r="IPC133" s="21"/>
      <c r="IPD133" s="21"/>
      <c r="IPE133" s="21"/>
      <c r="IPF133" s="21"/>
      <c r="IPG133" s="21"/>
      <c r="IPH133" s="21"/>
      <c r="IPI133" s="21"/>
      <c r="IPJ133" s="21"/>
      <c r="IPK133" s="21"/>
      <c r="IPL133" s="21"/>
      <c r="IPM133" s="21"/>
      <c r="IPN133" s="21"/>
      <c r="IPO133" s="21"/>
      <c r="IPP133" s="21"/>
      <c r="IPQ133" s="21"/>
      <c r="IPR133" s="21"/>
      <c r="IPS133" s="21"/>
      <c r="IPT133" s="21"/>
      <c r="IPU133" s="21"/>
      <c r="IPV133" s="21"/>
      <c r="IPW133" s="21"/>
      <c r="IPX133" s="21"/>
      <c r="IPY133" s="21"/>
      <c r="IPZ133" s="21"/>
      <c r="IQA133" s="21"/>
      <c r="IQB133" s="21"/>
      <c r="IQC133" s="21"/>
      <c r="IQD133" s="21"/>
      <c r="IQE133" s="21"/>
      <c r="IQF133" s="21"/>
      <c r="IQG133" s="21"/>
      <c r="IQH133" s="21"/>
      <c r="IQI133" s="21"/>
      <c r="IQJ133" s="21"/>
      <c r="IQK133" s="21"/>
      <c r="IQL133" s="21"/>
      <c r="IQM133" s="21"/>
      <c r="IQN133" s="21"/>
      <c r="IQO133" s="21"/>
      <c r="IQP133" s="21"/>
      <c r="IQQ133" s="21"/>
      <c r="IQR133" s="21"/>
      <c r="IQS133" s="21"/>
      <c r="IQT133" s="21"/>
      <c r="IQU133" s="21"/>
      <c r="IQV133" s="21"/>
      <c r="IQW133" s="21"/>
      <c r="IQX133" s="21"/>
      <c r="IQY133" s="21"/>
      <c r="IQZ133" s="21"/>
      <c r="IRA133" s="21"/>
      <c r="IRB133" s="21"/>
      <c r="IRC133" s="21"/>
      <c r="IRD133" s="21"/>
      <c r="IRE133" s="21"/>
      <c r="IRF133" s="21"/>
      <c r="IRG133" s="21"/>
      <c r="IRH133" s="21"/>
      <c r="IRI133" s="21"/>
      <c r="IRJ133" s="21"/>
      <c r="IRK133" s="21"/>
      <c r="IRL133" s="21"/>
      <c r="IRM133" s="21"/>
      <c r="IRN133" s="21"/>
      <c r="IRO133" s="21"/>
      <c r="IRP133" s="21"/>
      <c r="IRQ133" s="21"/>
      <c r="IRR133" s="21"/>
      <c r="IRS133" s="21"/>
      <c r="IRT133" s="21"/>
      <c r="IRU133" s="21"/>
      <c r="IRV133" s="21"/>
      <c r="IRW133" s="21"/>
      <c r="IRX133" s="21"/>
      <c r="IRY133" s="21"/>
      <c r="IRZ133" s="21"/>
      <c r="ISA133" s="21"/>
      <c r="ISB133" s="21"/>
      <c r="ISC133" s="21"/>
      <c r="ISD133" s="21"/>
      <c r="ISE133" s="21"/>
      <c r="ISF133" s="21"/>
      <c r="ISG133" s="21"/>
      <c r="ISH133" s="21"/>
      <c r="ISI133" s="21"/>
      <c r="ISJ133" s="21"/>
      <c r="ISK133" s="21"/>
      <c r="ISL133" s="21"/>
      <c r="ISM133" s="21"/>
      <c r="ISN133" s="21"/>
      <c r="ISO133" s="21"/>
      <c r="ISP133" s="21"/>
      <c r="ISQ133" s="21"/>
      <c r="ISR133" s="21"/>
      <c r="ISS133" s="21"/>
      <c r="IST133" s="21"/>
      <c r="ISU133" s="21"/>
      <c r="ISV133" s="21"/>
      <c r="ISW133" s="21"/>
      <c r="ISX133" s="21"/>
      <c r="ISY133" s="21"/>
      <c r="ISZ133" s="21"/>
      <c r="ITA133" s="21"/>
      <c r="ITB133" s="21"/>
      <c r="ITC133" s="21"/>
      <c r="ITD133" s="21"/>
      <c r="ITE133" s="21"/>
      <c r="ITF133" s="21"/>
      <c r="ITG133" s="21"/>
      <c r="ITH133" s="21"/>
      <c r="ITI133" s="21"/>
      <c r="ITJ133" s="21"/>
      <c r="ITK133" s="21"/>
      <c r="ITL133" s="21"/>
      <c r="ITM133" s="21"/>
      <c r="ITN133" s="21"/>
      <c r="ITO133" s="21"/>
      <c r="ITP133" s="21"/>
      <c r="ITQ133" s="21"/>
      <c r="ITR133" s="21"/>
      <c r="ITS133" s="21"/>
      <c r="ITT133" s="21"/>
      <c r="ITU133" s="21"/>
      <c r="ITV133" s="21"/>
      <c r="ITW133" s="21"/>
      <c r="ITX133" s="21"/>
      <c r="ITY133" s="21"/>
      <c r="ITZ133" s="21"/>
      <c r="IUA133" s="21"/>
      <c r="IUB133" s="21"/>
      <c r="IUC133" s="21"/>
      <c r="IUD133" s="21"/>
      <c r="IUE133" s="21"/>
      <c r="IUF133" s="21"/>
      <c r="IUG133" s="21"/>
      <c r="IUH133" s="21"/>
      <c r="IUI133" s="21"/>
      <c r="IUJ133" s="21"/>
      <c r="IUK133" s="21"/>
      <c r="IUL133" s="21"/>
      <c r="IUM133" s="21"/>
      <c r="IUN133" s="21"/>
      <c r="IUO133" s="21"/>
      <c r="IUP133" s="21"/>
      <c r="IUQ133" s="21"/>
      <c r="IUR133" s="21"/>
      <c r="IUS133" s="21"/>
      <c r="IUT133" s="21"/>
      <c r="IUU133" s="21"/>
      <c r="IUV133" s="21"/>
      <c r="IUW133" s="21"/>
      <c r="IUX133" s="21"/>
      <c r="IUY133" s="21"/>
      <c r="IUZ133" s="21"/>
      <c r="IVA133" s="21"/>
      <c r="IVB133" s="21"/>
      <c r="IVC133" s="21"/>
      <c r="IVD133" s="21"/>
      <c r="IVE133" s="21"/>
      <c r="IVF133" s="21"/>
      <c r="IVG133" s="21"/>
      <c r="IVH133" s="21"/>
      <c r="IVI133" s="21"/>
      <c r="IVJ133" s="21"/>
      <c r="IVK133" s="21"/>
      <c r="IVL133" s="21"/>
      <c r="IVM133" s="21"/>
      <c r="IVN133" s="21"/>
      <c r="IVO133" s="21"/>
      <c r="IVP133" s="21"/>
      <c r="IVQ133" s="21"/>
      <c r="IVR133" s="21"/>
      <c r="IVS133" s="21"/>
      <c r="IVT133" s="21"/>
      <c r="IVU133" s="21"/>
      <c r="IVV133" s="21"/>
      <c r="IVW133" s="21"/>
      <c r="IVX133" s="21"/>
      <c r="IVY133" s="21"/>
      <c r="IVZ133" s="21"/>
      <c r="IWA133" s="21"/>
      <c r="IWB133" s="21"/>
      <c r="IWC133" s="21"/>
      <c r="IWD133" s="21"/>
      <c r="IWE133" s="21"/>
      <c r="IWF133" s="21"/>
      <c r="IWG133" s="21"/>
      <c r="IWH133" s="21"/>
      <c r="IWI133" s="21"/>
      <c r="IWJ133" s="21"/>
      <c r="IWK133" s="21"/>
      <c r="IWL133" s="21"/>
      <c r="IWM133" s="21"/>
      <c r="IWN133" s="21"/>
      <c r="IWO133" s="21"/>
      <c r="IWP133" s="21"/>
      <c r="IWQ133" s="21"/>
      <c r="IWR133" s="21"/>
      <c r="IWS133" s="21"/>
      <c r="IWT133" s="21"/>
      <c r="IWU133" s="21"/>
      <c r="IWV133" s="21"/>
      <c r="IWW133" s="21"/>
      <c r="IWX133" s="21"/>
      <c r="IWY133" s="21"/>
      <c r="IWZ133" s="21"/>
      <c r="IXA133" s="21"/>
      <c r="IXB133" s="21"/>
      <c r="IXC133" s="21"/>
      <c r="IXD133" s="21"/>
      <c r="IXE133" s="21"/>
      <c r="IXF133" s="21"/>
      <c r="IXG133" s="21"/>
      <c r="IXH133" s="21"/>
      <c r="IXI133" s="21"/>
      <c r="IXJ133" s="21"/>
      <c r="IXK133" s="21"/>
      <c r="IXL133" s="21"/>
      <c r="IXM133" s="21"/>
      <c r="IXN133" s="21"/>
      <c r="IXO133" s="21"/>
      <c r="IXP133" s="21"/>
      <c r="IXQ133" s="21"/>
      <c r="IXR133" s="21"/>
      <c r="IXS133" s="21"/>
      <c r="IXT133" s="21"/>
      <c r="IXU133" s="21"/>
      <c r="IXV133" s="21"/>
      <c r="IXW133" s="21"/>
      <c r="IXX133" s="21"/>
      <c r="IXY133" s="21"/>
      <c r="IXZ133" s="21"/>
      <c r="IYA133" s="21"/>
      <c r="IYB133" s="21"/>
      <c r="IYC133" s="21"/>
      <c r="IYD133" s="21"/>
      <c r="IYE133" s="21"/>
      <c r="IYF133" s="21"/>
      <c r="IYG133" s="21"/>
      <c r="IYH133" s="21"/>
      <c r="IYI133" s="21"/>
      <c r="IYJ133" s="21"/>
      <c r="IYK133" s="21"/>
      <c r="IYL133" s="21"/>
      <c r="IYM133" s="21"/>
      <c r="IYN133" s="21"/>
      <c r="IYO133" s="21"/>
      <c r="IYP133" s="21"/>
      <c r="IYQ133" s="21"/>
      <c r="IYR133" s="21"/>
      <c r="IYS133" s="21"/>
      <c r="IYT133" s="21"/>
      <c r="IYU133" s="21"/>
      <c r="IYV133" s="21"/>
      <c r="IYW133" s="21"/>
      <c r="IYX133" s="21"/>
      <c r="IYY133" s="21"/>
      <c r="IYZ133" s="21"/>
      <c r="IZA133" s="21"/>
      <c r="IZB133" s="21"/>
      <c r="IZC133" s="21"/>
      <c r="IZD133" s="21"/>
      <c r="IZE133" s="21"/>
      <c r="IZF133" s="21"/>
      <c r="IZG133" s="21"/>
      <c r="IZH133" s="21"/>
      <c r="IZI133" s="21"/>
      <c r="IZJ133" s="21"/>
      <c r="IZK133" s="21"/>
      <c r="IZL133" s="21"/>
      <c r="IZM133" s="21"/>
      <c r="IZN133" s="21"/>
      <c r="IZO133" s="21"/>
      <c r="IZP133" s="21"/>
      <c r="IZQ133" s="21"/>
      <c r="IZR133" s="21"/>
      <c r="IZS133" s="21"/>
      <c r="IZT133" s="21"/>
      <c r="IZU133" s="21"/>
      <c r="IZV133" s="21"/>
      <c r="IZW133" s="21"/>
      <c r="IZX133" s="21"/>
      <c r="IZY133" s="21"/>
      <c r="IZZ133" s="21"/>
      <c r="JAA133" s="21"/>
      <c r="JAB133" s="21"/>
      <c r="JAC133" s="21"/>
      <c r="JAD133" s="21"/>
      <c r="JAE133" s="21"/>
      <c r="JAF133" s="21"/>
      <c r="JAG133" s="21"/>
      <c r="JAH133" s="21"/>
      <c r="JAI133" s="21"/>
      <c r="JAJ133" s="21"/>
      <c r="JAK133" s="21"/>
      <c r="JAL133" s="21"/>
      <c r="JAM133" s="21"/>
      <c r="JAN133" s="21"/>
      <c r="JAO133" s="21"/>
      <c r="JAP133" s="21"/>
      <c r="JAQ133" s="21"/>
      <c r="JAR133" s="21"/>
      <c r="JAS133" s="21"/>
      <c r="JAT133" s="21"/>
      <c r="JAU133" s="21"/>
      <c r="JAV133" s="21"/>
      <c r="JAW133" s="21"/>
      <c r="JAX133" s="21"/>
      <c r="JAY133" s="21"/>
      <c r="JAZ133" s="21"/>
      <c r="JBA133" s="21"/>
      <c r="JBB133" s="21"/>
      <c r="JBC133" s="21"/>
      <c r="JBD133" s="21"/>
      <c r="JBE133" s="21"/>
      <c r="JBF133" s="21"/>
      <c r="JBG133" s="21"/>
      <c r="JBH133" s="21"/>
      <c r="JBI133" s="21"/>
      <c r="JBJ133" s="21"/>
      <c r="JBK133" s="21"/>
      <c r="JBL133" s="21"/>
      <c r="JBM133" s="21"/>
      <c r="JBN133" s="21"/>
      <c r="JBO133" s="21"/>
      <c r="JBP133" s="21"/>
      <c r="JBQ133" s="21"/>
      <c r="JBR133" s="21"/>
      <c r="JBS133" s="21"/>
      <c r="JBT133" s="21"/>
      <c r="JBU133" s="21"/>
      <c r="JBV133" s="21"/>
      <c r="JBW133" s="21"/>
      <c r="JBX133" s="21"/>
      <c r="JBY133" s="21"/>
      <c r="JBZ133" s="21"/>
      <c r="JCA133" s="21"/>
      <c r="JCB133" s="21"/>
      <c r="JCC133" s="21"/>
      <c r="JCD133" s="21"/>
      <c r="JCE133" s="21"/>
      <c r="JCF133" s="21"/>
      <c r="JCG133" s="21"/>
      <c r="JCH133" s="21"/>
      <c r="JCI133" s="21"/>
      <c r="JCJ133" s="21"/>
      <c r="JCK133" s="21"/>
      <c r="JCL133" s="21"/>
      <c r="JCM133" s="21"/>
      <c r="JCN133" s="21"/>
      <c r="JCO133" s="21"/>
      <c r="JCP133" s="21"/>
      <c r="JCQ133" s="21"/>
      <c r="JCR133" s="21"/>
      <c r="JCS133" s="21"/>
      <c r="JCT133" s="21"/>
      <c r="JCU133" s="21"/>
      <c r="JCV133" s="21"/>
      <c r="JCW133" s="21"/>
      <c r="JCX133" s="21"/>
      <c r="JCY133" s="21"/>
      <c r="JCZ133" s="21"/>
      <c r="JDA133" s="21"/>
      <c r="JDB133" s="21"/>
      <c r="JDC133" s="21"/>
      <c r="JDD133" s="21"/>
      <c r="JDE133" s="21"/>
      <c r="JDF133" s="21"/>
      <c r="JDG133" s="21"/>
      <c r="JDH133" s="21"/>
      <c r="JDI133" s="21"/>
      <c r="JDJ133" s="21"/>
      <c r="JDK133" s="21"/>
      <c r="JDL133" s="21"/>
      <c r="JDM133" s="21"/>
      <c r="JDN133" s="21"/>
      <c r="JDO133" s="21"/>
      <c r="JDP133" s="21"/>
      <c r="JDQ133" s="21"/>
      <c r="JDR133" s="21"/>
      <c r="JDS133" s="21"/>
      <c r="JDT133" s="21"/>
      <c r="JDU133" s="21"/>
      <c r="JDV133" s="21"/>
      <c r="JDW133" s="21"/>
      <c r="JDX133" s="21"/>
      <c r="JDY133" s="21"/>
      <c r="JDZ133" s="21"/>
      <c r="JEA133" s="21"/>
      <c r="JEB133" s="21"/>
      <c r="JEC133" s="21"/>
      <c r="JED133" s="21"/>
      <c r="JEE133" s="21"/>
      <c r="JEF133" s="21"/>
      <c r="JEG133" s="21"/>
      <c r="JEH133" s="21"/>
      <c r="JEI133" s="21"/>
      <c r="JEJ133" s="21"/>
      <c r="JEK133" s="21"/>
      <c r="JEL133" s="21"/>
      <c r="JEM133" s="21"/>
      <c r="JEN133" s="21"/>
      <c r="JEO133" s="21"/>
      <c r="JEP133" s="21"/>
      <c r="JEQ133" s="21"/>
      <c r="JER133" s="21"/>
      <c r="JES133" s="21"/>
      <c r="JET133" s="21"/>
      <c r="JEU133" s="21"/>
      <c r="JEV133" s="21"/>
      <c r="JEW133" s="21"/>
      <c r="JEX133" s="21"/>
      <c r="JEY133" s="21"/>
      <c r="JEZ133" s="21"/>
      <c r="JFA133" s="21"/>
      <c r="JFB133" s="21"/>
      <c r="JFC133" s="21"/>
      <c r="JFD133" s="21"/>
      <c r="JFE133" s="21"/>
      <c r="JFF133" s="21"/>
      <c r="JFG133" s="21"/>
      <c r="JFH133" s="21"/>
      <c r="JFI133" s="21"/>
      <c r="JFJ133" s="21"/>
      <c r="JFK133" s="21"/>
      <c r="JFL133" s="21"/>
      <c r="JFM133" s="21"/>
      <c r="JFN133" s="21"/>
      <c r="JFO133" s="21"/>
      <c r="JFP133" s="21"/>
      <c r="JFQ133" s="21"/>
      <c r="JFR133" s="21"/>
      <c r="JFS133" s="21"/>
      <c r="JFT133" s="21"/>
      <c r="JFU133" s="21"/>
      <c r="JFV133" s="21"/>
      <c r="JFW133" s="21"/>
      <c r="JFX133" s="21"/>
      <c r="JFY133" s="21"/>
      <c r="JFZ133" s="21"/>
      <c r="JGA133" s="21"/>
      <c r="JGB133" s="21"/>
      <c r="JGC133" s="21"/>
      <c r="JGD133" s="21"/>
      <c r="JGE133" s="21"/>
      <c r="JGF133" s="21"/>
      <c r="JGG133" s="21"/>
      <c r="JGH133" s="21"/>
      <c r="JGI133" s="21"/>
      <c r="JGJ133" s="21"/>
      <c r="JGK133" s="21"/>
      <c r="JGL133" s="21"/>
      <c r="JGM133" s="21"/>
      <c r="JGN133" s="21"/>
      <c r="JGO133" s="21"/>
      <c r="JGP133" s="21"/>
      <c r="JGQ133" s="21"/>
      <c r="JGR133" s="21"/>
      <c r="JGS133" s="21"/>
      <c r="JGT133" s="21"/>
      <c r="JGU133" s="21"/>
      <c r="JGV133" s="21"/>
      <c r="JGW133" s="21"/>
      <c r="JGX133" s="21"/>
      <c r="JGY133" s="21"/>
      <c r="JGZ133" s="21"/>
      <c r="JHA133" s="21"/>
      <c r="JHB133" s="21"/>
      <c r="JHC133" s="21"/>
      <c r="JHD133" s="21"/>
      <c r="JHE133" s="21"/>
      <c r="JHF133" s="21"/>
      <c r="JHG133" s="21"/>
      <c r="JHH133" s="21"/>
      <c r="JHI133" s="21"/>
      <c r="JHJ133" s="21"/>
      <c r="JHK133" s="21"/>
      <c r="JHL133" s="21"/>
      <c r="JHM133" s="21"/>
      <c r="JHN133" s="21"/>
      <c r="JHO133" s="21"/>
      <c r="JHP133" s="21"/>
      <c r="JHQ133" s="21"/>
      <c r="JHR133" s="21"/>
      <c r="JHS133" s="21"/>
      <c r="JHT133" s="21"/>
      <c r="JHU133" s="21"/>
      <c r="JHV133" s="21"/>
      <c r="JHW133" s="21"/>
      <c r="JHX133" s="21"/>
      <c r="JHY133" s="21"/>
      <c r="JHZ133" s="21"/>
      <c r="JIA133" s="21"/>
      <c r="JIB133" s="21"/>
      <c r="JIC133" s="21"/>
      <c r="JID133" s="21"/>
      <c r="JIE133" s="21"/>
      <c r="JIF133" s="21"/>
      <c r="JIG133" s="21"/>
      <c r="JIH133" s="21"/>
      <c r="JII133" s="21"/>
      <c r="JIJ133" s="21"/>
      <c r="JIK133" s="21"/>
      <c r="JIL133" s="21"/>
      <c r="JIM133" s="21"/>
      <c r="JIN133" s="21"/>
      <c r="JIO133" s="21"/>
      <c r="JIP133" s="21"/>
      <c r="JIQ133" s="21"/>
      <c r="JIR133" s="21"/>
      <c r="JIS133" s="21"/>
      <c r="JIT133" s="21"/>
      <c r="JIU133" s="21"/>
      <c r="JIV133" s="21"/>
      <c r="JIW133" s="21"/>
      <c r="JIX133" s="21"/>
      <c r="JIY133" s="21"/>
      <c r="JIZ133" s="21"/>
      <c r="JJA133" s="21"/>
      <c r="JJB133" s="21"/>
      <c r="JJC133" s="21"/>
      <c r="JJD133" s="21"/>
      <c r="JJE133" s="21"/>
      <c r="JJF133" s="21"/>
      <c r="JJG133" s="21"/>
      <c r="JJH133" s="21"/>
      <c r="JJI133" s="21"/>
      <c r="JJJ133" s="21"/>
      <c r="JJK133" s="21"/>
      <c r="JJL133" s="21"/>
      <c r="JJM133" s="21"/>
      <c r="JJN133" s="21"/>
      <c r="JJO133" s="21"/>
      <c r="JJP133" s="21"/>
      <c r="JJQ133" s="21"/>
      <c r="JJR133" s="21"/>
      <c r="JJS133" s="21"/>
      <c r="JJT133" s="21"/>
      <c r="JJU133" s="21"/>
      <c r="JJV133" s="21"/>
      <c r="JJW133" s="21"/>
      <c r="JJX133" s="21"/>
      <c r="JJY133" s="21"/>
      <c r="JJZ133" s="21"/>
      <c r="JKA133" s="21"/>
      <c r="JKB133" s="21"/>
      <c r="JKC133" s="21"/>
      <c r="JKD133" s="21"/>
      <c r="JKE133" s="21"/>
      <c r="JKF133" s="21"/>
      <c r="JKG133" s="21"/>
      <c r="JKH133" s="21"/>
      <c r="JKI133" s="21"/>
      <c r="JKJ133" s="21"/>
      <c r="JKK133" s="21"/>
      <c r="JKL133" s="21"/>
      <c r="JKM133" s="21"/>
      <c r="JKN133" s="21"/>
      <c r="JKO133" s="21"/>
      <c r="JKP133" s="21"/>
      <c r="JKQ133" s="21"/>
      <c r="JKR133" s="21"/>
      <c r="JKS133" s="21"/>
      <c r="JKT133" s="21"/>
      <c r="JKU133" s="21"/>
      <c r="JKV133" s="21"/>
      <c r="JKW133" s="21"/>
      <c r="JKX133" s="21"/>
      <c r="JKY133" s="21"/>
      <c r="JKZ133" s="21"/>
      <c r="JLA133" s="21"/>
      <c r="JLB133" s="21"/>
      <c r="JLC133" s="21"/>
      <c r="JLD133" s="21"/>
      <c r="JLE133" s="21"/>
      <c r="JLF133" s="21"/>
      <c r="JLG133" s="21"/>
      <c r="JLH133" s="21"/>
      <c r="JLI133" s="21"/>
      <c r="JLJ133" s="21"/>
      <c r="JLK133" s="21"/>
      <c r="JLL133" s="21"/>
      <c r="JLM133" s="21"/>
      <c r="JLN133" s="21"/>
      <c r="JLO133" s="21"/>
      <c r="JLP133" s="21"/>
      <c r="JLQ133" s="21"/>
      <c r="JLR133" s="21"/>
      <c r="JLS133" s="21"/>
      <c r="JLT133" s="21"/>
      <c r="JLU133" s="21"/>
      <c r="JLV133" s="21"/>
      <c r="JLW133" s="21"/>
      <c r="JLX133" s="21"/>
      <c r="JLY133" s="21"/>
      <c r="JLZ133" s="21"/>
      <c r="JMA133" s="21"/>
      <c r="JMB133" s="21"/>
      <c r="JMC133" s="21"/>
      <c r="JMD133" s="21"/>
      <c r="JME133" s="21"/>
      <c r="JMF133" s="21"/>
      <c r="JMG133" s="21"/>
      <c r="JMH133" s="21"/>
      <c r="JMI133" s="21"/>
      <c r="JMJ133" s="21"/>
      <c r="JMK133" s="21"/>
      <c r="JML133" s="21"/>
      <c r="JMM133" s="21"/>
      <c r="JMN133" s="21"/>
      <c r="JMO133" s="21"/>
      <c r="JMP133" s="21"/>
      <c r="JMQ133" s="21"/>
      <c r="JMR133" s="21"/>
      <c r="JMS133" s="21"/>
      <c r="JMT133" s="21"/>
      <c r="JMU133" s="21"/>
      <c r="JMV133" s="21"/>
      <c r="JMW133" s="21"/>
      <c r="JMX133" s="21"/>
      <c r="JMY133" s="21"/>
      <c r="JMZ133" s="21"/>
      <c r="JNA133" s="21"/>
      <c r="JNB133" s="21"/>
      <c r="JNC133" s="21"/>
      <c r="JND133" s="21"/>
      <c r="JNE133" s="21"/>
      <c r="JNF133" s="21"/>
      <c r="JNG133" s="21"/>
      <c r="JNH133" s="21"/>
      <c r="JNI133" s="21"/>
      <c r="JNJ133" s="21"/>
      <c r="JNK133" s="21"/>
      <c r="JNL133" s="21"/>
      <c r="JNM133" s="21"/>
      <c r="JNN133" s="21"/>
      <c r="JNO133" s="21"/>
      <c r="JNP133" s="21"/>
      <c r="JNQ133" s="21"/>
      <c r="JNR133" s="21"/>
      <c r="JNS133" s="21"/>
      <c r="JNT133" s="21"/>
      <c r="JNU133" s="21"/>
      <c r="JNV133" s="21"/>
      <c r="JNW133" s="21"/>
      <c r="JNX133" s="21"/>
      <c r="JNY133" s="21"/>
      <c r="JNZ133" s="21"/>
      <c r="JOA133" s="21"/>
      <c r="JOB133" s="21"/>
      <c r="JOC133" s="21"/>
      <c r="JOD133" s="21"/>
      <c r="JOE133" s="21"/>
      <c r="JOF133" s="21"/>
      <c r="JOG133" s="21"/>
      <c r="JOH133" s="21"/>
      <c r="JOI133" s="21"/>
      <c r="JOJ133" s="21"/>
      <c r="JOK133" s="21"/>
      <c r="JOL133" s="21"/>
      <c r="JOM133" s="21"/>
      <c r="JON133" s="21"/>
      <c r="JOO133" s="21"/>
      <c r="JOP133" s="21"/>
      <c r="JOQ133" s="21"/>
      <c r="JOR133" s="21"/>
      <c r="JOS133" s="21"/>
      <c r="JOT133" s="21"/>
      <c r="JOU133" s="21"/>
      <c r="JOV133" s="21"/>
      <c r="JOW133" s="21"/>
      <c r="JOX133" s="21"/>
      <c r="JOY133" s="21"/>
      <c r="JOZ133" s="21"/>
      <c r="JPA133" s="21"/>
      <c r="JPB133" s="21"/>
      <c r="JPC133" s="21"/>
      <c r="JPD133" s="21"/>
      <c r="JPE133" s="21"/>
      <c r="JPF133" s="21"/>
      <c r="JPG133" s="21"/>
      <c r="JPH133" s="21"/>
      <c r="JPI133" s="21"/>
      <c r="JPJ133" s="21"/>
      <c r="JPK133" s="21"/>
      <c r="JPL133" s="21"/>
      <c r="JPM133" s="21"/>
      <c r="JPN133" s="21"/>
      <c r="JPO133" s="21"/>
      <c r="JPP133" s="21"/>
      <c r="JPQ133" s="21"/>
      <c r="JPR133" s="21"/>
      <c r="JPS133" s="21"/>
      <c r="JPT133" s="21"/>
      <c r="JPU133" s="21"/>
      <c r="JPV133" s="21"/>
      <c r="JPW133" s="21"/>
      <c r="JPX133" s="21"/>
      <c r="JPY133" s="21"/>
      <c r="JPZ133" s="21"/>
      <c r="JQA133" s="21"/>
      <c r="JQB133" s="21"/>
      <c r="JQC133" s="21"/>
      <c r="JQD133" s="21"/>
      <c r="JQE133" s="21"/>
      <c r="JQF133" s="21"/>
      <c r="JQG133" s="21"/>
      <c r="JQH133" s="21"/>
      <c r="JQI133" s="21"/>
      <c r="JQJ133" s="21"/>
      <c r="JQK133" s="21"/>
      <c r="JQL133" s="21"/>
      <c r="JQM133" s="21"/>
      <c r="JQN133" s="21"/>
      <c r="JQO133" s="21"/>
      <c r="JQP133" s="21"/>
      <c r="JQQ133" s="21"/>
      <c r="JQR133" s="21"/>
      <c r="JQS133" s="21"/>
      <c r="JQT133" s="21"/>
      <c r="JQU133" s="21"/>
      <c r="JQV133" s="21"/>
      <c r="JQW133" s="21"/>
      <c r="JQX133" s="21"/>
      <c r="JQY133" s="21"/>
      <c r="JQZ133" s="21"/>
      <c r="JRA133" s="21"/>
      <c r="JRB133" s="21"/>
      <c r="JRC133" s="21"/>
      <c r="JRD133" s="21"/>
      <c r="JRE133" s="21"/>
      <c r="JRF133" s="21"/>
      <c r="JRG133" s="21"/>
      <c r="JRH133" s="21"/>
      <c r="JRI133" s="21"/>
      <c r="JRJ133" s="21"/>
      <c r="JRK133" s="21"/>
      <c r="JRL133" s="21"/>
      <c r="JRM133" s="21"/>
      <c r="JRN133" s="21"/>
      <c r="JRO133" s="21"/>
      <c r="JRP133" s="21"/>
      <c r="JRQ133" s="21"/>
      <c r="JRR133" s="21"/>
      <c r="JRS133" s="21"/>
      <c r="JRT133" s="21"/>
      <c r="JRU133" s="21"/>
      <c r="JRV133" s="21"/>
      <c r="JRW133" s="21"/>
      <c r="JRX133" s="21"/>
      <c r="JRY133" s="21"/>
      <c r="JRZ133" s="21"/>
      <c r="JSA133" s="21"/>
      <c r="JSB133" s="21"/>
      <c r="JSC133" s="21"/>
      <c r="JSD133" s="21"/>
      <c r="JSE133" s="21"/>
      <c r="JSF133" s="21"/>
      <c r="JSG133" s="21"/>
      <c r="JSH133" s="21"/>
      <c r="JSI133" s="21"/>
      <c r="JSJ133" s="21"/>
      <c r="JSK133" s="21"/>
      <c r="JSL133" s="21"/>
      <c r="JSM133" s="21"/>
      <c r="JSN133" s="21"/>
      <c r="JSO133" s="21"/>
      <c r="JSP133" s="21"/>
      <c r="JSQ133" s="21"/>
      <c r="JSR133" s="21"/>
      <c r="JSS133" s="21"/>
      <c r="JST133" s="21"/>
      <c r="JSU133" s="21"/>
      <c r="JSV133" s="21"/>
      <c r="JSW133" s="21"/>
      <c r="JSX133" s="21"/>
      <c r="JSY133" s="21"/>
      <c r="JSZ133" s="21"/>
      <c r="JTA133" s="21"/>
      <c r="JTB133" s="21"/>
      <c r="JTC133" s="21"/>
      <c r="JTD133" s="21"/>
      <c r="JTE133" s="21"/>
      <c r="JTF133" s="21"/>
      <c r="JTG133" s="21"/>
      <c r="JTH133" s="21"/>
      <c r="JTI133" s="21"/>
      <c r="JTJ133" s="21"/>
      <c r="JTK133" s="21"/>
      <c r="JTL133" s="21"/>
      <c r="JTM133" s="21"/>
      <c r="JTN133" s="21"/>
      <c r="JTO133" s="21"/>
      <c r="JTP133" s="21"/>
      <c r="JTQ133" s="21"/>
      <c r="JTR133" s="21"/>
      <c r="JTS133" s="21"/>
      <c r="JTT133" s="21"/>
      <c r="JTU133" s="21"/>
      <c r="JTV133" s="21"/>
      <c r="JTW133" s="21"/>
      <c r="JTX133" s="21"/>
      <c r="JTY133" s="21"/>
      <c r="JTZ133" s="21"/>
      <c r="JUA133" s="21"/>
      <c r="JUB133" s="21"/>
      <c r="JUC133" s="21"/>
      <c r="JUD133" s="21"/>
      <c r="JUE133" s="21"/>
      <c r="JUF133" s="21"/>
      <c r="JUG133" s="21"/>
      <c r="JUH133" s="21"/>
      <c r="JUI133" s="21"/>
      <c r="JUJ133" s="21"/>
      <c r="JUK133" s="21"/>
      <c r="JUL133" s="21"/>
      <c r="JUM133" s="21"/>
      <c r="JUN133" s="21"/>
      <c r="JUO133" s="21"/>
      <c r="JUP133" s="21"/>
      <c r="JUQ133" s="21"/>
      <c r="JUR133" s="21"/>
      <c r="JUS133" s="21"/>
      <c r="JUT133" s="21"/>
      <c r="JUU133" s="21"/>
      <c r="JUV133" s="21"/>
      <c r="JUW133" s="21"/>
      <c r="JUX133" s="21"/>
      <c r="JUY133" s="21"/>
      <c r="JUZ133" s="21"/>
      <c r="JVA133" s="21"/>
      <c r="JVB133" s="21"/>
      <c r="JVC133" s="21"/>
      <c r="JVD133" s="21"/>
      <c r="JVE133" s="21"/>
      <c r="JVF133" s="21"/>
      <c r="JVG133" s="21"/>
      <c r="JVH133" s="21"/>
      <c r="JVI133" s="21"/>
      <c r="JVJ133" s="21"/>
      <c r="JVK133" s="21"/>
      <c r="JVL133" s="21"/>
      <c r="JVM133" s="21"/>
      <c r="JVN133" s="21"/>
      <c r="JVO133" s="21"/>
      <c r="JVP133" s="21"/>
      <c r="JVQ133" s="21"/>
      <c r="JVR133" s="21"/>
      <c r="JVS133" s="21"/>
      <c r="JVT133" s="21"/>
      <c r="JVU133" s="21"/>
      <c r="JVV133" s="21"/>
      <c r="JVW133" s="21"/>
      <c r="JVX133" s="21"/>
      <c r="JVY133" s="21"/>
      <c r="JVZ133" s="21"/>
      <c r="JWA133" s="21"/>
      <c r="JWB133" s="21"/>
      <c r="JWC133" s="21"/>
      <c r="JWD133" s="21"/>
      <c r="JWE133" s="21"/>
      <c r="JWF133" s="21"/>
      <c r="JWG133" s="21"/>
      <c r="JWH133" s="21"/>
      <c r="JWI133" s="21"/>
      <c r="JWJ133" s="21"/>
      <c r="JWK133" s="21"/>
      <c r="JWL133" s="21"/>
      <c r="JWM133" s="21"/>
      <c r="JWN133" s="21"/>
      <c r="JWO133" s="21"/>
      <c r="JWP133" s="21"/>
      <c r="JWQ133" s="21"/>
      <c r="JWR133" s="21"/>
      <c r="JWS133" s="21"/>
      <c r="JWT133" s="21"/>
      <c r="JWU133" s="21"/>
      <c r="JWV133" s="21"/>
      <c r="JWW133" s="21"/>
      <c r="JWX133" s="21"/>
      <c r="JWY133" s="21"/>
      <c r="JWZ133" s="21"/>
      <c r="JXA133" s="21"/>
      <c r="JXB133" s="21"/>
      <c r="JXC133" s="21"/>
      <c r="JXD133" s="21"/>
      <c r="JXE133" s="21"/>
      <c r="JXF133" s="21"/>
      <c r="JXG133" s="21"/>
      <c r="JXH133" s="21"/>
      <c r="JXI133" s="21"/>
      <c r="JXJ133" s="21"/>
      <c r="JXK133" s="21"/>
      <c r="JXL133" s="21"/>
      <c r="JXM133" s="21"/>
      <c r="JXN133" s="21"/>
      <c r="JXO133" s="21"/>
      <c r="JXP133" s="21"/>
      <c r="JXQ133" s="21"/>
      <c r="JXR133" s="21"/>
      <c r="JXS133" s="21"/>
      <c r="JXT133" s="21"/>
      <c r="JXU133" s="21"/>
      <c r="JXV133" s="21"/>
      <c r="JXW133" s="21"/>
      <c r="JXX133" s="21"/>
      <c r="JXY133" s="21"/>
      <c r="JXZ133" s="21"/>
      <c r="JYA133" s="21"/>
      <c r="JYB133" s="21"/>
      <c r="JYC133" s="21"/>
      <c r="JYD133" s="21"/>
      <c r="JYE133" s="21"/>
      <c r="JYF133" s="21"/>
      <c r="JYG133" s="21"/>
      <c r="JYH133" s="21"/>
      <c r="JYI133" s="21"/>
      <c r="JYJ133" s="21"/>
      <c r="JYK133" s="21"/>
      <c r="JYL133" s="21"/>
      <c r="JYM133" s="21"/>
      <c r="JYN133" s="21"/>
      <c r="JYO133" s="21"/>
      <c r="JYP133" s="21"/>
      <c r="JYQ133" s="21"/>
      <c r="JYR133" s="21"/>
      <c r="JYS133" s="21"/>
      <c r="JYT133" s="21"/>
      <c r="JYU133" s="21"/>
      <c r="JYV133" s="21"/>
      <c r="JYW133" s="21"/>
      <c r="JYX133" s="21"/>
      <c r="JYY133" s="21"/>
      <c r="JYZ133" s="21"/>
      <c r="JZA133" s="21"/>
      <c r="JZB133" s="21"/>
      <c r="JZC133" s="21"/>
      <c r="JZD133" s="21"/>
      <c r="JZE133" s="21"/>
      <c r="JZF133" s="21"/>
      <c r="JZG133" s="21"/>
      <c r="JZH133" s="21"/>
      <c r="JZI133" s="21"/>
      <c r="JZJ133" s="21"/>
      <c r="JZK133" s="21"/>
      <c r="JZL133" s="21"/>
      <c r="JZM133" s="21"/>
      <c r="JZN133" s="21"/>
      <c r="JZO133" s="21"/>
      <c r="JZP133" s="21"/>
      <c r="JZQ133" s="21"/>
      <c r="JZR133" s="21"/>
      <c r="JZS133" s="21"/>
      <c r="JZT133" s="21"/>
      <c r="JZU133" s="21"/>
      <c r="JZV133" s="21"/>
      <c r="JZW133" s="21"/>
      <c r="JZX133" s="21"/>
      <c r="JZY133" s="21"/>
      <c r="JZZ133" s="21"/>
      <c r="KAA133" s="21"/>
      <c r="KAB133" s="21"/>
      <c r="KAC133" s="21"/>
      <c r="KAD133" s="21"/>
      <c r="KAE133" s="21"/>
      <c r="KAF133" s="21"/>
      <c r="KAG133" s="21"/>
      <c r="KAH133" s="21"/>
      <c r="KAI133" s="21"/>
      <c r="KAJ133" s="21"/>
      <c r="KAK133" s="21"/>
      <c r="KAL133" s="21"/>
      <c r="KAM133" s="21"/>
      <c r="KAN133" s="21"/>
      <c r="KAO133" s="21"/>
      <c r="KAP133" s="21"/>
      <c r="KAQ133" s="21"/>
      <c r="KAR133" s="21"/>
      <c r="KAS133" s="21"/>
      <c r="KAT133" s="21"/>
      <c r="KAU133" s="21"/>
      <c r="KAV133" s="21"/>
      <c r="KAW133" s="21"/>
      <c r="KAX133" s="21"/>
      <c r="KAY133" s="21"/>
      <c r="KAZ133" s="21"/>
      <c r="KBA133" s="21"/>
      <c r="KBB133" s="21"/>
      <c r="KBC133" s="21"/>
      <c r="KBD133" s="21"/>
      <c r="KBE133" s="21"/>
      <c r="KBF133" s="21"/>
      <c r="KBG133" s="21"/>
      <c r="KBH133" s="21"/>
      <c r="KBI133" s="21"/>
      <c r="KBJ133" s="21"/>
      <c r="KBK133" s="21"/>
      <c r="KBL133" s="21"/>
      <c r="KBM133" s="21"/>
      <c r="KBN133" s="21"/>
      <c r="KBO133" s="21"/>
      <c r="KBP133" s="21"/>
      <c r="KBQ133" s="21"/>
      <c r="KBR133" s="21"/>
      <c r="KBS133" s="21"/>
      <c r="KBT133" s="21"/>
      <c r="KBU133" s="21"/>
      <c r="KBV133" s="21"/>
      <c r="KBW133" s="21"/>
      <c r="KBX133" s="21"/>
      <c r="KBY133" s="21"/>
      <c r="KBZ133" s="21"/>
      <c r="KCA133" s="21"/>
      <c r="KCB133" s="21"/>
      <c r="KCC133" s="21"/>
      <c r="KCD133" s="21"/>
      <c r="KCE133" s="21"/>
      <c r="KCF133" s="21"/>
      <c r="KCG133" s="21"/>
      <c r="KCH133" s="21"/>
      <c r="KCI133" s="21"/>
      <c r="KCJ133" s="21"/>
      <c r="KCK133" s="21"/>
      <c r="KCL133" s="21"/>
      <c r="KCM133" s="21"/>
      <c r="KCN133" s="21"/>
      <c r="KCO133" s="21"/>
      <c r="KCP133" s="21"/>
      <c r="KCQ133" s="21"/>
      <c r="KCR133" s="21"/>
      <c r="KCS133" s="21"/>
      <c r="KCT133" s="21"/>
      <c r="KCU133" s="21"/>
      <c r="KCV133" s="21"/>
      <c r="KCW133" s="21"/>
      <c r="KCX133" s="21"/>
      <c r="KCY133" s="21"/>
      <c r="KCZ133" s="21"/>
      <c r="KDA133" s="21"/>
      <c r="KDB133" s="21"/>
      <c r="KDC133" s="21"/>
      <c r="KDD133" s="21"/>
      <c r="KDE133" s="21"/>
      <c r="KDF133" s="21"/>
      <c r="KDG133" s="21"/>
      <c r="KDH133" s="21"/>
      <c r="KDI133" s="21"/>
      <c r="KDJ133" s="21"/>
      <c r="KDK133" s="21"/>
      <c r="KDL133" s="21"/>
      <c r="KDM133" s="21"/>
      <c r="KDN133" s="21"/>
      <c r="KDO133" s="21"/>
      <c r="KDP133" s="21"/>
      <c r="KDQ133" s="21"/>
      <c r="KDR133" s="21"/>
      <c r="KDS133" s="21"/>
      <c r="KDT133" s="21"/>
      <c r="KDU133" s="21"/>
      <c r="KDV133" s="21"/>
      <c r="KDW133" s="21"/>
      <c r="KDX133" s="21"/>
      <c r="KDY133" s="21"/>
      <c r="KDZ133" s="21"/>
      <c r="KEA133" s="21"/>
      <c r="KEB133" s="21"/>
      <c r="KEC133" s="21"/>
      <c r="KED133" s="21"/>
      <c r="KEE133" s="21"/>
      <c r="KEF133" s="21"/>
      <c r="KEG133" s="21"/>
      <c r="KEH133" s="21"/>
      <c r="KEI133" s="21"/>
      <c r="KEJ133" s="21"/>
      <c r="KEK133" s="21"/>
      <c r="KEL133" s="21"/>
      <c r="KEM133" s="21"/>
      <c r="KEN133" s="21"/>
      <c r="KEO133" s="21"/>
      <c r="KEP133" s="21"/>
      <c r="KEQ133" s="21"/>
      <c r="KER133" s="21"/>
      <c r="KES133" s="21"/>
      <c r="KET133" s="21"/>
      <c r="KEU133" s="21"/>
      <c r="KEV133" s="21"/>
      <c r="KEW133" s="21"/>
      <c r="KEX133" s="21"/>
      <c r="KEY133" s="21"/>
      <c r="KEZ133" s="21"/>
      <c r="KFA133" s="21"/>
      <c r="KFB133" s="21"/>
      <c r="KFC133" s="21"/>
      <c r="KFD133" s="21"/>
      <c r="KFE133" s="21"/>
      <c r="KFF133" s="21"/>
      <c r="KFG133" s="21"/>
      <c r="KFH133" s="21"/>
      <c r="KFI133" s="21"/>
      <c r="KFJ133" s="21"/>
      <c r="KFK133" s="21"/>
      <c r="KFL133" s="21"/>
      <c r="KFM133" s="21"/>
      <c r="KFN133" s="21"/>
      <c r="KFO133" s="21"/>
      <c r="KFP133" s="21"/>
      <c r="KFQ133" s="21"/>
      <c r="KFR133" s="21"/>
      <c r="KFS133" s="21"/>
      <c r="KFT133" s="21"/>
      <c r="KFU133" s="21"/>
      <c r="KFV133" s="21"/>
      <c r="KFW133" s="21"/>
      <c r="KFX133" s="21"/>
      <c r="KFY133" s="21"/>
      <c r="KFZ133" s="21"/>
      <c r="KGA133" s="21"/>
      <c r="KGB133" s="21"/>
      <c r="KGC133" s="21"/>
      <c r="KGD133" s="21"/>
      <c r="KGE133" s="21"/>
      <c r="KGF133" s="21"/>
      <c r="KGG133" s="21"/>
      <c r="KGH133" s="21"/>
      <c r="KGI133" s="21"/>
      <c r="KGJ133" s="21"/>
      <c r="KGK133" s="21"/>
      <c r="KGL133" s="21"/>
      <c r="KGM133" s="21"/>
      <c r="KGN133" s="21"/>
      <c r="KGO133" s="21"/>
      <c r="KGP133" s="21"/>
      <c r="KGQ133" s="21"/>
      <c r="KGR133" s="21"/>
      <c r="KGS133" s="21"/>
      <c r="KGT133" s="21"/>
      <c r="KGU133" s="21"/>
      <c r="KGV133" s="21"/>
      <c r="KGW133" s="21"/>
      <c r="KGX133" s="21"/>
      <c r="KGY133" s="21"/>
      <c r="KGZ133" s="21"/>
      <c r="KHA133" s="21"/>
      <c r="KHB133" s="21"/>
      <c r="KHC133" s="21"/>
      <c r="KHD133" s="21"/>
      <c r="KHE133" s="21"/>
      <c r="KHF133" s="21"/>
      <c r="KHG133" s="21"/>
      <c r="KHH133" s="21"/>
      <c r="KHI133" s="21"/>
      <c r="KHJ133" s="21"/>
      <c r="KHK133" s="21"/>
      <c r="KHL133" s="21"/>
      <c r="KHM133" s="21"/>
      <c r="KHN133" s="21"/>
      <c r="KHO133" s="21"/>
      <c r="KHP133" s="21"/>
      <c r="KHQ133" s="21"/>
      <c r="KHR133" s="21"/>
      <c r="KHS133" s="21"/>
      <c r="KHT133" s="21"/>
      <c r="KHU133" s="21"/>
      <c r="KHV133" s="21"/>
      <c r="KHW133" s="21"/>
      <c r="KHX133" s="21"/>
      <c r="KHY133" s="21"/>
      <c r="KHZ133" s="21"/>
      <c r="KIA133" s="21"/>
      <c r="KIB133" s="21"/>
      <c r="KIC133" s="21"/>
      <c r="KID133" s="21"/>
      <c r="KIE133" s="21"/>
      <c r="KIF133" s="21"/>
      <c r="KIG133" s="21"/>
      <c r="KIH133" s="21"/>
      <c r="KII133" s="21"/>
      <c r="KIJ133" s="21"/>
      <c r="KIK133" s="21"/>
      <c r="KIL133" s="21"/>
      <c r="KIM133" s="21"/>
      <c r="KIN133" s="21"/>
      <c r="KIO133" s="21"/>
      <c r="KIP133" s="21"/>
      <c r="KIQ133" s="21"/>
      <c r="KIR133" s="21"/>
      <c r="KIS133" s="21"/>
      <c r="KIT133" s="21"/>
      <c r="KIU133" s="21"/>
      <c r="KIV133" s="21"/>
      <c r="KIW133" s="21"/>
      <c r="KIX133" s="21"/>
      <c r="KIY133" s="21"/>
      <c r="KIZ133" s="21"/>
      <c r="KJA133" s="21"/>
      <c r="KJB133" s="21"/>
      <c r="KJC133" s="21"/>
      <c r="KJD133" s="21"/>
      <c r="KJE133" s="21"/>
      <c r="KJF133" s="21"/>
      <c r="KJG133" s="21"/>
      <c r="KJH133" s="21"/>
      <c r="KJI133" s="21"/>
      <c r="KJJ133" s="21"/>
      <c r="KJK133" s="21"/>
      <c r="KJL133" s="21"/>
      <c r="KJM133" s="21"/>
      <c r="KJN133" s="21"/>
      <c r="KJO133" s="21"/>
      <c r="KJP133" s="21"/>
      <c r="KJQ133" s="21"/>
      <c r="KJR133" s="21"/>
      <c r="KJS133" s="21"/>
      <c r="KJT133" s="21"/>
      <c r="KJU133" s="21"/>
      <c r="KJV133" s="21"/>
      <c r="KJW133" s="21"/>
      <c r="KJX133" s="21"/>
      <c r="KJY133" s="21"/>
      <c r="KJZ133" s="21"/>
      <c r="KKA133" s="21"/>
      <c r="KKB133" s="21"/>
      <c r="KKC133" s="21"/>
      <c r="KKD133" s="21"/>
      <c r="KKE133" s="21"/>
      <c r="KKF133" s="21"/>
      <c r="KKG133" s="21"/>
      <c r="KKH133" s="21"/>
      <c r="KKI133" s="21"/>
      <c r="KKJ133" s="21"/>
      <c r="KKK133" s="21"/>
      <c r="KKL133" s="21"/>
      <c r="KKM133" s="21"/>
      <c r="KKN133" s="21"/>
      <c r="KKO133" s="21"/>
      <c r="KKP133" s="21"/>
      <c r="KKQ133" s="21"/>
      <c r="KKR133" s="21"/>
      <c r="KKS133" s="21"/>
      <c r="KKT133" s="21"/>
      <c r="KKU133" s="21"/>
      <c r="KKV133" s="21"/>
      <c r="KKW133" s="21"/>
      <c r="KKX133" s="21"/>
      <c r="KKY133" s="21"/>
      <c r="KKZ133" s="21"/>
      <c r="KLA133" s="21"/>
      <c r="KLB133" s="21"/>
      <c r="KLC133" s="21"/>
      <c r="KLD133" s="21"/>
      <c r="KLE133" s="21"/>
      <c r="KLF133" s="21"/>
      <c r="KLG133" s="21"/>
      <c r="KLH133" s="21"/>
      <c r="KLI133" s="21"/>
      <c r="KLJ133" s="21"/>
      <c r="KLK133" s="21"/>
      <c r="KLL133" s="21"/>
      <c r="KLM133" s="21"/>
      <c r="KLN133" s="21"/>
      <c r="KLO133" s="21"/>
      <c r="KLP133" s="21"/>
      <c r="KLQ133" s="21"/>
      <c r="KLR133" s="21"/>
      <c r="KLS133" s="21"/>
      <c r="KLT133" s="21"/>
      <c r="KLU133" s="21"/>
      <c r="KLV133" s="21"/>
      <c r="KLW133" s="21"/>
      <c r="KLX133" s="21"/>
      <c r="KLY133" s="21"/>
      <c r="KLZ133" s="21"/>
      <c r="KMA133" s="21"/>
      <c r="KMB133" s="21"/>
      <c r="KMC133" s="21"/>
      <c r="KMD133" s="21"/>
      <c r="KME133" s="21"/>
      <c r="KMF133" s="21"/>
      <c r="KMG133" s="21"/>
      <c r="KMH133" s="21"/>
      <c r="KMI133" s="21"/>
      <c r="KMJ133" s="21"/>
      <c r="KMK133" s="21"/>
      <c r="KML133" s="21"/>
      <c r="KMM133" s="21"/>
      <c r="KMN133" s="21"/>
      <c r="KMO133" s="21"/>
      <c r="KMP133" s="21"/>
      <c r="KMQ133" s="21"/>
      <c r="KMR133" s="21"/>
      <c r="KMS133" s="21"/>
      <c r="KMT133" s="21"/>
      <c r="KMU133" s="21"/>
      <c r="KMV133" s="21"/>
      <c r="KMW133" s="21"/>
      <c r="KMX133" s="21"/>
      <c r="KMY133" s="21"/>
      <c r="KMZ133" s="21"/>
      <c r="KNA133" s="21"/>
      <c r="KNB133" s="21"/>
      <c r="KNC133" s="21"/>
      <c r="KND133" s="21"/>
      <c r="KNE133" s="21"/>
      <c r="KNF133" s="21"/>
      <c r="KNG133" s="21"/>
      <c r="KNH133" s="21"/>
      <c r="KNI133" s="21"/>
      <c r="KNJ133" s="21"/>
      <c r="KNK133" s="21"/>
      <c r="KNL133" s="21"/>
      <c r="KNM133" s="21"/>
      <c r="KNN133" s="21"/>
      <c r="KNO133" s="21"/>
      <c r="KNP133" s="21"/>
      <c r="KNQ133" s="21"/>
      <c r="KNR133" s="21"/>
      <c r="KNS133" s="21"/>
      <c r="KNT133" s="21"/>
      <c r="KNU133" s="21"/>
      <c r="KNV133" s="21"/>
      <c r="KNW133" s="21"/>
      <c r="KNX133" s="21"/>
      <c r="KNY133" s="21"/>
      <c r="KNZ133" s="21"/>
      <c r="KOA133" s="21"/>
      <c r="KOB133" s="21"/>
      <c r="KOC133" s="21"/>
      <c r="KOD133" s="21"/>
      <c r="KOE133" s="21"/>
      <c r="KOF133" s="21"/>
      <c r="KOG133" s="21"/>
      <c r="KOH133" s="21"/>
      <c r="KOI133" s="21"/>
      <c r="KOJ133" s="21"/>
      <c r="KOK133" s="21"/>
      <c r="KOL133" s="21"/>
      <c r="KOM133" s="21"/>
      <c r="KON133" s="21"/>
      <c r="KOO133" s="21"/>
      <c r="KOP133" s="21"/>
      <c r="KOQ133" s="21"/>
      <c r="KOR133" s="21"/>
      <c r="KOS133" s="21"/>
      <c r="KOT133" s="21"/>
      <c r="KOU133" s="21"/>
      <c r="KOV133" s="21"/>
      <c r="KOW133" s="21"/>
      <c r="KOX133" s="21"/>
      <c r="KOY133" s="21"/>
      <c r="KOZ133" s="21"/>
      <c r="KPA133" s="21"/>
      <c r="KPB133" s="21"/>
      <c r="KPC133" s="21"/>
      <c r="KPD133" s="21"/>
      <c r="KPE133" s="21"/>
      <c r="KPF133" s="21"/>
      <c r="KPG133" s="21"/>
      <c r="KPH133" s="21"/>
      <c r="KPI133" s="21"/>
      <c r="KPJ133" s="21"/>
      <c r="KPK133" s="21"/>
      <c r="KPL133" s="21"/>
      <c r="KPM133" s="21"/>
      <c r="KPN133" s="21"/>
      <c r="KPO133" s="21"/>
      <c r="KPP133" s="21"/>
      <c r="KPQ133" s="21"/>
      <c r="KPR133" s="21"/>
      <c r="KPS133" s="21"/>
      <c r="KPT133" s="21"/>
      <c r="KPU133" s="21"/>
      <c r="KPV133" s="21"/>
      <c r="KPW133" s="21"/>
      <c r="KPX133" s="21"/>
      <c r="KPY133" s="21"/>
      <c r="KPZ133" s="21"/>
      <c r="KQA133" s="21"/>
      <c r="KQB133" s="21"/>
      <c r="KQC133" s="21"/>
      <c r="KQD133" s="21"/>
      <c r="KQE133" s="21"/>
      <c r="KQF133" s="21"/>
      <c r="KQG133" s="21"/>
      <c r="KQH133" s="21"/>
      <c r="KQI133" s="21"/>
      <c r="KQJ133" s="21"/>
      <c r="KQK133" s="21"/>
      <c r="KQL133" s="21"/>
      <c r="KQM133" s="21"/>
      <c r="KQN133" s="21"/>
      <c r="KQO133" s="21"/>
      <c r="KQP133" s="21"/>
      <c r="KQQ133" s="21"/>
      <c r="KQR133" s="21"/>
      <c r="KQS133" s="21"/>
      <c r="KQT133" s="21"/>
      <c r="KQU133" s="21"/>
      <c r="KQV133" s="21"/>
      <c r="KQW133" s="21"/>
      <c r="KQX133" s="21"/>
      <c r="KQY133" s="21"/>
      <c r="KQZ133" s="21"/>
      <c r="KRA133" s="21"/>
      <c r="KRB133" s="21"/>
      <c r="KRC133" s="21"/>
      <c r="KRD133" s="21"/>
      <c r="KRE133" s="21"/>
      <c r="KRF133" s="21"/>
      <c r="KRG133" s="21"/>
      <c r="KRH133" s="21"/>
      <c r="KRI133" s="21"/>
      <c r="KRJ133" s="21"/>
      <c r="KRK133" s="21"/>
      <c r="KRL133" s="21"/>
      <c r="KRM133" s="21"/>
      <c r="KRN133" s="21"/>
      <c r="KRO133" s="21"/>
      <c r="KRP133" s="21"/>
      <c r="KRQ133" s="21"/>
      <c r="KRR133" s="21"/>
      <c r="KRS133" s="21"/>
      <c r="KRT133" s="21"/>
      <c r="KRU133" s="21"/>
      <c r="KRV133" s="21"/>
      <c r="KRW133" s="21"/>
      <c r="KRX133" s="21"/>
      <c r="KRY133" s="21"/>
      <c r="KRZ133" s="21"/>
      <c r="KSA133" s="21"/>
      <c r="KSB133" s="21"/>
      <c r="KSC133" s="21"/>
      <c r="KSD133" s="21"/>
      <c r="KSE133" s="21"/>
      <c r="KSF133" s="21"/>
      <c r="KSG133" s="21"/>
      <c r="KSH133" s="21"/>
      <c r="KSI133" s="21"/>
      <c r="KSJ133" s="21"/>
      <c r="KSK133" s="21"/>
      <c r="KSL133" s="21"/>
      <c r="KSM133" s="21"/>
      <c r="KSN133" s="21"/>
      <c r="KSO133" s="21"/>
      <c r="KSP133" s="21"/>
      <c r="KSQ133" s="21"/>
      <c r="KSR133" s="21"/>
      <c r="KSS133" s="21"/>
      <c r="KST133" s="21"/>
      <c r="KSU133" s="21"/>
      <c r="KSV133" s="21"/>
      <c r="KSW133" s="21"/>
      <c r="KSX133" s="21"/>
      <c r="KSY133" s="21"/>
      <c r="KSZ133" s="21"/>
      <c r="KTA133" s="21"/>
      <c r="KTB133" s="21"/>
      <c r="KTC133" s="21"/>
      <c r="KTD133" s="21"/>
      <c r="KTE133" s="21"/>
      <c r="KTF133" s="21"/>
      <c r="KTG133" s="21"/>
      <c r="KTH133" s="21"/>
      <c r="KTI133" s="21"/>
      <c r="KTJ133" s="21"/>
      <c r="KTK133" s="21"/>
      <c r="KTL133" s="21"/>
      <c r="KTM133" s="21"/>
      <c r="KTN133" s="21"/>
      <c r="KTO133" s="21"/>
      <c r="KTP133" s="21"/>
      <c r="KTQ133" s="21"/>
      <c r="KTR133" s="21"/>
      <c r="KTS133" s="21"/>
      <c r="KTT133" s="21"/>
      <c r="KTU133" s="21"/>
      <c r="KTV133" s="21"/>
      <c r="KTW133" s="21"/>
      <c r="KTX133" s="21"/>
      <c r="KTY133" s="21"/>
      <c r="KTZ133" s="21"/>
      <c r="KUA133" s="21"/>
      <c r="KUB133" s="21"/>
      <c r="KUC133" s="21"/>
      <c r="KUD133" s="21"/>
      <c r="KUE133" s="21"/>
      <c r="KUF133" s="21"/>
      <c r="KUG133" s="21"/>
      <c r="KUH133" s="21"/>
      <c r="KUI133" s="21"/>
      <c r="KUJ133" s="21"/>
      <c r="KUK133" s="21"/>
      <c r="KUL133" s="21"/>
      <c r="KUM133" s="21"/>
      <c r="KUN133" s="21"/>
      <c r="KUO133" s="21"/>
      <c r="KUP133" s="21"/>
      <c r="KUQ133" s="21"/>
      <c r="KUR133" s="21"/>
      <c r="KUS133" s="21"/>
      <c r="KUT133" s="21"/>
      <c r="KUU133" s="21"/>
      <c r="KUV133" s="21"/>
      <c r="KUW133" s="21"/>
      <c r="KUX133" s="21"/>
      <c r="KUY133" s="21"/>
      <c r="KUZ133" s="21"/>
      <c r="KVA133" s="21"/>
      <c r="KVB133" s="21"/>
      <c r="KVC133" s="21"/>
      <c r="KVD133" s="21"/>
      <c r="KVE133" s="21"/>
      <c r="KVF133" s="21"/>
      <c r="KVG133" s="21"/>
      <c r="KVH133" s="21"/>
      <c r="KVI133" s="21"/>
      <c r="KVJ133" s="21"/>
      <c r="KVK133" s="21"/>
      <c r="KVL133" s="21"/>
      <c r="KVM133" s="21"/>
      <c r="KVN133" s="21"/>
      <c r="KVO133" s="21"/>
      <c r="KVP133" s="21"/>
      <c r="KVQ133" s="21"/>
      <c r="KVR133" s="21"/>
      <c r="KVS133" s="21"/>
      <c r="KVT133" s="21"/>
      <c r="KVU133" s="21"/>
      <c r="KVV133" s="21"/>
      <c r="KVW133" s="21"/>
      <c r="KVX133" s="21"/>
      <c r="KVY133" s="21"/>
      <c r="KVZ133" s="21"/>
      <c r="KWA133" s="21"/>
      <c r="KWB133" s="21"/>
      <c r="KWC133" s="21"/>
      <c r="KWD133" s="21"/>
      <c r="KWE133" s="21"/>
      <c r="KWF133" s="21"/>
      <c r="KWG133" s="21"/>
      <c r="KWH133" s="21"/>
      <c r="KWI133" s="21"/>
      <c r="KWJ133" s="21"/>
      <c r="KWK133" s="21"/>
      <c r="KWL133" s="21"/>
      <c r="KWM133" s="21"/>
      <c r="KWN133" s="21"/>
      <c r="KWO133" s="21"/>
      <c r="KWP133" s="21"/>
      <c r="KWQ133" s="21"/>
      <c r="KWR133" s="21"/>
      <c r="KWS133" s="21"/>
      <c r="KWT133" s="21"/>
      <c r="KWU133" s="21"/>
      <c r="KWV133" s="21"/>
      <c r="KWW133" s="21"/>
      <c r="KWX133" s="21"/>
      <c r="KWY133" s="21"/>
      <c r="KWZ133" s="21"/>
      <c r="KXA133" s="21"/>
      <c r="KXB133" s="21"/>
      <c r="KXC133" s="21"/>
      <c r="KXD133" s="21"/>
      <c r="KXE133" s="21"/>
      <c r="KXF133" s="21"/>
      <c r="KXG133" s="21"/>
      <c r="KXH133" s="21"/>
      <c r="KXI133" s="21"/>
      <c r="KXJ133" s="21"/>
      <c r="KXK133" s="21"/>
      <c r="KXL133" s="21"/>
      <c r="KXM133" s="21"/>
      <c r="KXN133" s="21"/>
      <c r="KXO133" s="21"/>
      <c r="KXP133" s="21"/>
      <c r="KXQ133" s="21"/>
      <c r="KXR133" s="21"/>
      <c r="KXS133" s="21"/>
      <c r="KXT133" s="21"/>
      <c r="KXU133" s="21"/>
      <c r="KXV133" s="21"/>
      <c r="KXW133" s="21"/>
      <c r="KXX133" s="21"/>
      <c r="KXY133" s="21"/>
      <c r="KXZ133" s="21"/>
      <c r="KYA133" s="21"/>
      <c r="KYB133" s="21"/>
      <c r="KYC133" s="21"/>
      <c r="KYD133" s="21"/>
      <c r="KYE133" s="21"/>
      <c r="KYF133" s="21"/>
      <c r="KYG133" s="21"/>
      <c r="KYH133" s="21"/>
      <c r="KYI133" s="21"/>
      <c r="KYJ133" s="21"/>
      <c r="KYK133" s="21"/>
      <c r="KYL133" s="21"/>
      <c r="KYM133" s="21"/>
      <c r="KYN133" s="21"/>
      <c r="KYO133" s="21"/>
      <c r="KYP133" s="21"/>
      <c r="KYQ133" s="21"/>
      <c r="KYR133" s="21"/>
      <c r="KYS133" s="21"/>
      <c r="KYT133" s="21"/>
      <c r="KYU133" s="21"/>
      <c r="KYV133" s="21"/>
      <c r="KYW133" s="21"/>
      <c r="KYX133" s="21"/>
      <c r="KYY133" s="21"/>
      <c r="KYZ133" s="21"/>
      <c r="KZA133" s="21"/>
      <c r="KZB133" s="21"/>
      <c r="KZC133" s="21"/>
      <c r="KZD133" s="21"/>
      <c r="KZE133" s="21"/>
      <c r="KZF133" s="21"/>
      <c r="KZG133" s="21"/>
      <c r="KZH133" s="21"/>
      <c r="KZI133" s="21"/>
      <c r="KZJ133" s="21"/>
      <c r="KZK133" s="21"/>
      <c r="KZL133" s="21"/>
      <c r="KZM133" s="21"/>
      <c r="KZN133" s="21"/>
      <c r="KZO133" s="21"/>
      <c r="KZP133" s="21"/>
      <c r="KZQ133" s="21"/>
      <c r="KZR133" s="21"/>
      <c r="KZS133" s="21"/>
      <c r="KZT133" s="21"/>
      <c r="KZU133" s="21"/>
      <c r="KZV133" s="21"/>
      <c r="KZW133" s="21"/>
      <c r="KZX133" s="21"/>
      <c r="KZY133" s="21"/>
      <c r="KZZ133" s="21"/>
      <c r="LAA133" s="21"/>
      <c r="LAB133" s="21"/>
      <c r="LAC133" s="21"/>
      <c r="LAD133" s="21"/>
      <c r="LAE133" s="21"/>
      <c r="LAF133" s="21"/>
      <c r="LAG133" s="21"/>
      <c r="LAH133" s="21"/>
      <c r="LAI133" s="21"/>
      <c r="LAJ133" s="21"/>
      <c r="LAK133" s="21"/>
      <c r="LAL133" s="21"/>
      <c r="LAM133" s="21"/>
      <c r="LAN133" s="21"/>
      <c r="LAO133" s="21"/>
      <c r="LAP133" s="21"/>
      <c r="LAQ133" s="21"/>
      <c r="LAR133" s="21"/>
      <c r="LAS133" s="21"/>
      <c r="LAT133" s="21"/>
      <c r="LAU133" s="21"/>
      <c r="LAV133" s="21"/>
      <c r="LAW133" s="21"/>
      <c r="LAX133" s="21"/>
      <c r="LAY133" s="21"/>
      <c r="LAZ133" s="21"/>
      <c r="LBA133" s="21"/>
      <c r="LBB133" s="21"/>
      <c r="LBC133" s="21"/>
      <c r="LBD133" s="21"/>
      <c r="LBE133" s="21"/>
      <c r="LBF133" s="21"/>
      <c r="LBG133" s="21"/>
      <c r="LBH133" s="21"/>
      <c r="LBI133" s="21"/>
      <c r="LBJ133" s="21"/>
      <c r="LBK133" s="21"/>
      <c r="LBL133" s="21"/>
      <c r="LBM133" s="21"/>
      <c r="LBN133" s="21"/>
      <c r="LBO133" s="21"/>
      <c r="LBP133" s="21"/>
      <c r="LBQ133" s="21"/>
      <c r="LBR133" s="21"/>
      <c r="LBS133" s="21"/>
      <c r="LBT133" s="21"/>
      <c r="LBU133" s="21"/>
      <c r="LBV133" s="21"/>
      <c r="LBW133" s="21"/>
      <c r="LBX133" s="21"/>
      <c r="LBY133" s="21"/>
      <c r="LBZ133" s="21"/>
      <c r="LCA133" s="21"/>
      <c r="LCB133" s="21"/>
      <c r="LCC133" s="21"/>
      <c r="LCD133" s="21"/>
      <c r="LCE133" s="21"/>
      <c r="LCF133" s="21"/>
      <c r="LCG133" s="21"/>
      <c r="LCH133" s="21"/>
      <c r="LCI133" s="21"/>
      <c r="LCJ133" s="21"/>
      <c r="LCK133" s="21"/>
      <c r="LCL133" s="21"/>
      <c r="LCM133" s="21"/>
      <c r="LCN133" s="21"/>
      <c r="LCO133" s="21"/>
      <c r="LCP133" s="21"/>
      <c r="LCQ133" s="21"/>
      <c r="LCR133" s="21"/>
      <c r="LCS133" s="21"/>
      <c r="LCT133" s="21"/>
      <c r="LCU133" s="21"/>
      <c r="LCV133" s="21"/>
      <c r="LCW133" s="21"/>
      <c r="LCX133" s="21"/>
      <c r="LCY133" s="21"/>
      <c r="LCZ133" s="21"/>
      <c r="LDA133" s="21"/>
      <c r="LDB133" s="21"/>
      <c r="LDC133" s="21"/>
      <c r="LDD133" s="21"/>
      <c r="LDE133" s="21"/>
      <c r="LDF133" s="21"/>
      <c r="LDG133" s="21"/>
      <c r="LDH133" s="21"/>
      <c r="LDI133" s="21"/>
      <c r="LDJ133" s="21"/>
      <c r="LDK133" s="21"/>
      <c r="LDL133" s="21"/>
      <c r="LDM133" s="21"/>
      <c r="LDN133" s="21"/>
      <c r="LDO133" s="21"/>
      <c r="LDP133" s="21"/>
      <c r="LDQ133" s="21"/>
      <c r="LDR133" s="21"/>
      <c r="LDS133" s="21"/>
      <c r="LDT133" s="21"/>
      <c r="LDU133" s="21"/>
      <c r="LDV133" s="21"/>
      <c r="LDW133" s="21"/>
      <c r="LDX133" s="21"/>
      <c r="LDY133" s="21"/>
      <c r="LDZ133" s="21"/>
      <c r="LEA133" s="21"/>
      <c r="LEB133" s="21"/>
      <c r="LEC133" s="21"/>
      <c r="LED133" s="21"/>
      <c r="LEE133" s="21"/>
      <c r="LEF133" s="21"/>
      <c r="LEG133" s="21"/>
      <c r="LEH133" s="21"/>
      <c r="LEI133" s="21"/>
      <c r="LEJ133" s="21"/>
      <c r="LEK133" s="21"/>
      <c r="LEL133" s="21"/>
      <c r="LEM133" s="21"/>
      <c r="LEN133" s="21"/>
      <c r="LEO133" s="21"/>
      <c r="LEP133" s="21"/>
      <c r="LEQ133" s="21"/>
      <c r="LER133" s="21"/>
      <c r="LES133" s="21"/>
      <c r="LET133" s="21"/>
      <c r="LEU133" s="21"/>
      <c r="LEV133" s="21"/>
      <c r="LEW133" s="21"/>
      <c r="LEX133" s="21"/>
      <c r="LEY133" s="21"/>
      <c r="LEZ133" s="21"/>
      <c r="LFA133" s="21"/>
      <c r="LFB133" s="21"/>
      <c r="LFC133" s="21"/>
      <c r="LFD133" s="21"/>
      <c r="LFE133" s="21"/>
      <c r="LFF133" s="21"/>
      <c r="LFG133" s="21"/>
      <c r="LFH133" s="21"/>
      <c r="LFI133" s="21"/>
      <c r="LFJ133" s="21"/>
      <c r="LFK133" s="21"/>
      <c r="LFL133" s="21"/>
      <c r="LFM133" s="21"/>
      <c r="LFN133" s="21"/>
      <c r="LFO133" s="21"/>
      <c r="LFP133" s="21"/>
      <c r="LFQ133" s="21"/>
      <c r="LFR133" s="21"/>
      <c r="LFS133" s="21"/>
      <c r="LFT133" s="21"/>
      <c r="LFU133" s="21"/>
      <c r="LFV133" s="21"/>
      <c r="LFW133" s="21"/>
      <c r="LFX133" s="21"/>
      <c r="LFY133" s="21"/>
      <c r="LFZ133" s="21"/>
      <c r="LGA133" s="21"/>
      <c r="LGB133" s="21"/>
      <c r="LGC133" s="21"/>
      <c r="LGD133" s="21"/>
      <c r="LGE133" s="21"/>
      <c r="LGF133" s="21"/>
      <c r="LGG133" s="21"/>
      <c r="LGH133" s="21"/>
      <c r="LGI133" s="21"/>
      <c r="LGJ133" s="21"/>
      <c r="LGK133" s="21"/>
      <c r="LGL133" s="21"/>
      <c r="LGM133" s="21"/>
      <c r="LGN133" s="21"/>
      <c r="LGO133" s="21"/>
      <c r="LGP133" s="21"/>
      <c r="LGQ133" s="21"/>
      <c r="LGR133" s="21"/>
      <c r="LGS133" s="21"/>
      <c r="LGT133" s="21"/>
      <c r="LGU133" s="21"/>
      <c r="LGV133" s="21"/>
      <c r="LGW133" s="21"/>
      <c r="LGX133" s="21"/>
      <c r="LGY133" s="21"/>
      <c r="LGZ133" s="21"/>
      <c r="LHA133" s="21"/>
      <c r="LHB133" s="21"/>
      <c r="LHC133" s="21"/>
      <c r="LHD133" s="21"/>
      <c r="LHE133" s="21"/>
      <c r="LHF133" s="21"/>
      <c r="LHG133" s="21"/>
      <c r="LHH133" s="21"/>
      <c r="LHI133" s="21"/>
      <c r="LHJ133" s="21"/>
      <c r="LHK133" s="21"/>
      <c r="LHL133" s="21"/>
      <c r="LHM133" s="21"/>
      <c r="LHN133" s="21"/>
      <c r="LHO133" s="21"/>
      <c r="LHP133" s="21"/>
      <c r="LHQ133" s="21"/>
      <c r="LHR133" s="21"/>
      <c r="LHS133" s="21"/>
      <c r="LHT133" s="21"/>
      <c r="LHU133" s="21"/>
      <c r="LHV133" s="21"/>
      <c r="LHW133" s="21"/>
      <c r="LHX133" s="21"/>
      <c r="LHY133" s="21"/>
      <c r="LHZ133" s="21"/>
      <c r="LIA133" s="21"/>
      <c r="LIB133" s="21"/>
      <c r="LIC133" s="21"/>
      <c r="LID133" s="21"/>
      <c r="LIE133" s="21"/>
      <c r="LIF133" s="21"/>
      <c r="LIG133" s="21"/>
      <c r="LIH133" s="21"/>
      <c r="LII133" s="21"/>
      <c r="LIJ133" s="21"/>
      <c r="LIK133" s="21"/>
      <c r="LIL133" s="21"/>
      <c r="LIM133" s="21"/>
      <c r="LIN133" s="21"/>
      <c r="LIO133" s="21"/>
      <c r="LIP133" s="21"/>
      <c r="LIQ133" s="21"/>
      <c r="LIR133" s="21"/>
      <c r="LIS133" s="21"/>
      <c r="LIT133" s="21"/>
      <c r="LIU133" s="21"/>
      <c r="LIV133" s="21"/>
      <c r="LIW133" s="21"/>
      <c r="LIX133" s="21"/>
      <c r="LIY133" s="21"/>
      <c r="LIZ133" s="21"/>
      <c r="LJA133" s="21"/>
      <c r="LJB133" s="21"/>
      <c r="LJC133" s="21"/>
      <c r="LJD133" s="21"/>
      <c r="LJE133" s="21"/>
      <c r="LJF133" s="21"/>
      <c r="LJG133" s="21"/>
      <c r="LJH133" s="21"/>
      <c r="LJI133" s="21"/>
      <c r="LJJ133" s="21"/>
      <c r="LJK133" s="21"/>
      <c r="LJL133" s="21"/>
      <c r="LJM133" s="21"/>
      <c r="LJN133" s="21"/>
      <c r="LJO133" s="21"/>
      <c r="LJP133" s="21"/>
      <c r="LJQ133" s="21"/>
      <c r="LJR133" s="21"/>
      <c r="LJS133" s="21"/>
      <c r="LJT133" s="21"/>
      <c r="LJU133" s="21"/>
      <c r="LJV133" s="21"/>
      <c r="LJW133" s="21"/>
      <c r="LJX133" s="21"/>
      <c r="LJY133" s="21"/>
      <c r="LJZ133" s="21"/>
      <c r="LKA133" s="21"/>
      <c r="LKB133" s="21"/>
      <c r="LKC133" s="21"/>
      <c r="LKD133" s="21"/>
      <c r="LKE133" s="21"/>
      <c r="LKF133" s="21"/>
      <c r="LKG133" s="21"/>
      <c r="LKH133" s="21"/>
      <c r="LKI133" s="21"/>
      <c r="LKJ133" s="21"/>
      <c r="LKK133" s="21"/>
      <c r="LKL133" s="21"/>
      <c r="LKM133" s="21"/>
      <c r="LKN133" s="21"/>
      <c r="LKO133" s="21"/>
      <c r="LKP133" s="21"/>
      <c r="LKQ133" s="21"/>
      <c r="LKR133" s="21"/>
      <c r="LKS133" s="21"/>
      <c r="LKT133" s="21"/>
      <c r="LKU133" s="21"/>
      <c r="LKV133" s="21"/>
      <c r="LKW133" s="21"/>
      <c r="LKX133" s="21"/>
      <c r="LKY133" s="21"/>
      <c r="LKZ133" s="21"/>
      <c r="LLA133" s="21"/>
      <c r="LLB133" s="21"/>
      <c r="LLC133" s="21"/>
      <c r="LLD133" s="21"/>
      <c r="LLE133" s="21"/>
      <c r="LLF133" s="21"/>
      <c r="LLG133" s="21"/>
      <c r="LLH133" s="21"/>
      <c r="LLI133" s="21"/>
      <c r="LLJ133" s="21"/>
      <c r="LLK133" s="21"/>
      <c r="LLL133" s="21"/>
      <c r="LLM133" s="21"/>
      <c r="LLN133" s="21"/>
      <c r="LLO133" s="21"/>
      <c r="LLP133" s="21"/>
      <c r="LLQ133" s="21"/>
      <c r="LLR133" s="21"/>
      <c r="LLS133" s="21"/>
      <c r="LLT133" s="21"/>
      <c r="LLU133" s="21"/>
      <c r="LLV133" s="21"/>
      <c r="LLW133" s="21"/>
      <c r="LLX133" s="21"/>
      <c r="LLY133" s="21"/>
      <c r="LLZ133" s="21"/>
      <c r="LMA133" s="21"/>
      <c r="LMB133" s="21"/>
      <c r="LMC133" s="21"/>
      <c r="LMD133" s="21"/>
      <c r="LME133" s="21"/>
      <c r="LMF133" s="21"/>
      <c r="LMG133" s="21"/>
      <c r="LMH133" s="21"/>
      <c r="LMI133" s="21"/>
      <c r="LMJ133" s="21"/>
      <c r="LMK133" s="21"/>
      <c r="LML133" s="21"/>
      <c r="LMM133" s="21"/>
      <c r="LMN133" s="21"/>
      <c r="LMO133" s="21"/>
      <c r="LMP133" s="21"/>
      <c r="LMQ133" s="21"/>
      <c r="LMR133" s="21"/>
      <c r="LMS133" s="21"/>
      <c r="LMT133" s="21"/>
      <c r="LMU133" s="21"/>
      <c r="LMV133" s="21"/>
      <c r="LMW133" s="21"/>
      <c r="LMX133" s="21"/>
      <c r="LMY133" s="21"/>
      <c r="LMZ133" s="21"/>
      <c r="LNA133" s="21"/>
      <c r="LNB133" s="21"/>
      <c r="LNC133" s="21"/>
      <c r="LND133" s="21"/>
      <c r="LNE133" s="21"/>
      <c r="LNF133" s="21"/>
      <c r="LNG133" s="21"/>
      <c r="LNH133" s="21"/>
      <c r="LNI133" s="21"/>
      <c r="LNJ133" s="21"/>
      <c r="LNK133" s="21"/>
      <c r="LNL133" s="21"/>
      <c r="LNM133" s="21"/>
      <c r="LNN133" s="21"/>
      <c r="LNO133" s="21"/>
      <c r="LNP133" s="21"/>
      <c r="LNQ133" s="21"/>
      <c r="LNR133" s="21"/>
      <c r="LNS133" s="21"/>
      <c r="LNT133" s="21"/>
      <c r="LNU133" s="21"/>
      <c r="LNV133" s="21"/>
      <c r="LNW133" s="21"/>
      <c r="LNX133" s="21"/>
      <c r="LNY133" s="21"/>
      <c r="LNZ133" s="21"/>
      <c r="LOA133" s="21"/>
      <c r="LOB133" s="21"/>
      <c r="LOC133" s="21"/>
      <c r="LOD133" s="21"/>
      <c r="LOE133" s="21"/>
      <c r="LOF133" s="21"/>
      <c r="LOG133" s="21"/>
      <c r="LOH133" s="21"/>
      <c r="LOI133" s="21"/>
      <c r="LOJ133" s="21"/>
      <c r="LOK133" s="21"/>
      <c r="LOL133" s="21"/>
      <c r="LOM133" s="21"/>
      <c r="LON133" s="21"/>
      <c r="LOO133" s="21"/>
      <c r="LOP133" s="21"/>
      <c r="LOQ133" s="21"/>
      <c r="LOR133" s="21"/>
      <c r="LOS133" s="21"/>
      <c r="LOT133" s="21"/>
      <c r="LOU133" s="21"/>
      <c r="LOV133" s="21"/>
      <c r="LOW133" s="21"/>
      <c r="LOX133" s="21"/>
      <c r="LOY133" s="21"/>
      <c r="LOZ133" s="21"/>
      <c r="LPA133" s="21"/>
      <c r="LPB133" s="21"/>
      <c r="LPC133" s="21"/>
      <c r="LPD133" s="21"/>
      <c r="LPE133" s="21"/>
      <c r="LPF133" s="21"/>
      <c r="LPG133" s="21"/>
      <c r="LPH133" s="21"/>
      <c r="LPI133" s="21"/>
      <c r="LPJ133" s="21"/>
      <c r="LPK133" s="21"/>
      <c r="LPL133" s="21"/>
      <c r="LPM133" s="21"/>
      <c r="LPN133" s="21"/>
      <c r="LPO133" s="21"/>
      <c r="LPP133" s="21"/>
      <c r="LPQ133" s="21"/>
      <c r="LPR133" s="21"/>
      <c r="LPS133" s="21"/>
      <c r="LPT133" s="21"/>
      <c r="LPU133" s="21"/>
      <c r="LPV133" s="21"/>
      <c r="LPW133" s="21"/>
      <c r="LPX133" s="21"/>
      <c r="LPY133" s="21"/>
      <c r="LPZ133" s="21"/>
      <c r="LQA133" s="21"/>
      <c r="LQB133" s="21"/>
      <c r="LQC133" s="21"/>
      <c r="LQD133" s="21"/>
      <c r="LQE133" s="21"/>
      <c r="LQF133" s="21"/>
      <c r="LQG133" s="21"/>
      <c r="LQH133" s="21"/>
      <c r="LQI133" s="21"/>
      <c r="LQJ133" s="21"/>
      <c r="LQK133" s="21"/>
      <c r="LQL133" s="21"/>
      <c r="LQM133" s="21"/>
      <c r="LQN133" s="21"/>
      <c r="LQO133" s="21"/>
      <c r="LQP133" s="21"/>
      <c r="LQQ133" s="21"/>
      <c r="LQR133" s="21"/>
      <c r="LQS133" s="21"/>
      <c r="LQT133" s="21"/>
      <c r="LQU133" s="21"/>
      <c r="LQV133" s="21"/>
      <c r="LQW133" s="21"/>
      <c r="LQX133" s="21"/>
      <c r="LQY133" s="21"/>
      <c r="LQZ133" s="21"/>
      <c r="LRA133" s="21"/>
      <c r="LRB133" s="21"/>
      <c r="LRC133" s="21"/>
      <c r="LRD133" s="21"/>
      <c r="LRE133" s="21"/>
      <c r="LRF133" s="21"/>
      <c r="LRG133" s="21"/>
      <c r="LRH133" s="21"/>
      <c r="LRI133" s="21"/>
      <c r="LRJ133" s="21"/>
      <c r="LRK133" s="21"/>
      <c r="LRL133" s="21"/>
      <c r="LRM133" s="21"/>
      <c r="LRN133" s="21"/>
      <c r="LRO133" s="21"/>
      <c r="LRP133" s="21"/>
      <c r="LRQ133" s="21"/>
      <c r="LRR133" s="21"/>
      <c r="LRS133" s="21"/>
      <c r="LRT133" s="21"/>
      <c r="LRU133" s="21"/>
      <c r="LRV133" s="21"/>
      <c r="LRW133" s="21"/>
      <c r="LRX133" s="21"/>
      <c r="LRY133" s="21"/>
      <c r="LRZ133" s="21"/>
      <c r="LSA133" s="21"/>
      <c r="LSB133" s="21"/>
      <c r="LSC133" s="21"/>
      <c r="LSD133" s="21"/>
      <c r="LSE133" s="21"/>
      <c r="LSF133" s="21"/>
      <c r="LSG133" s="21"/>
      <c r="LSH133" s="21"/>
      <c r="LSI133" s="21"/>
      <c r="LSJ133" s="21"/>
      <c r="LSK133" s="21"/>
      <c r="LSL133" s="21"/>
      <c r="LSM133" s="21"/>
      <c r="LSN133" s="21"/>
      <c r="LSO133" s="21"/>
      <c r="LSP133" s="21"/>
      <c r="LSQ133" s="21"/>
      <c r="LSR133" s="21"/>
      <c r="LSS133" s="21"/>
      <c r="LST133" s="21"/>
      <c r="LSU133" s="21"/>
      <c r="LSV133" s="21"/>
      <c r="LSW133" s="21"/>
      <c r="LSX133" s="21"/>
      <c r="LSY133" s="21"/>
      <c r="LSZ133" s="21"/>
      <c r="LTA133" s="21"/>
      <c r="LTB133" s="21"/>
      <c r="LTC133" s="21"/>
      <c r="LTD133" s="21"/>
      <c r="LTE133" s="21"/>
      <c r="LTF133" s="21"/>
      <c r="LTG133" s="21"/>
      <c r="LTH133" s="21"/>
      <c r="LTI133" s="21"/>
      <c r="LTJ133" s="21"/>
      <c r="LTK133" s="21"/>
      <c r="LTL133" s="21"/>
      <c r="LTM133" s="21"/>
      <c r="LTN133" s="21"/>
      <c r="LTO133" s="21"/>
      <c r="LTP133" s="21"/>
      <c r="LTQ133" s="21"/>
      <c r="LTR133" s="21"/>
      <c r="LTS133" s="21"/>
      <c r="LTT133" s="21"/>
      <c r="LTU133" s="21"/>
      <c r="LTV133" s="21"/>
      <c r="LTW133" s="21"/>
      <c r="LTX133" s="21"/>
      <c r="LTY133" s="21"/>
      <c r="LTZ133" s="21"/>
      <c r="LUA133" s="21"/>
      <c r="LUB133" s="21"/>
      <c r="LUC133" s="21"/>
      <c r="LUD133" s="21"/>
      <c r="LUE133" s="21"/>
      <c r="LUF133" s="21"/>
      <c r="LUG133" s="21"/>
      <c r="LUH133" s="21"/>
      <c r="LUI133" s="21"/>
      <c r="LUJ133" s="21"/>
      <c r="LUK133" s="21"/>
      <c r="LUL133" s="21"/>
      <c r="LUM133" s="21"/>
      <c r="LUN133" s="21"/>
      <c r="LUO133" s="21"/>
      <c r="LUP133" s="21"/>
      <c r="LUQ133" s="21"/>
      <c r="LUR133" s="21"/>
      <c r="LUS133" s="21"/>
      <c r="LUT133" s="21"/>
      <c r="LUU133" s="21"/>
      <c r="LUV133" s="21"/>
      <c r="LUW133" s="21"/>
      <c r="LUX133" s="21"/>
      <c r="LUY133" s="21"/>
      <c r="LUZ133" s="21"/>
      <c r="LVA133" s="21"/>
      <c r="LVB133" s="21"/>
      <c r="LVC133" s="21"/>
      <c r="LVD133" s="21"/>
      <c r="LVE133" s="21"/>
      <c r="LVF133" s="21"/>
      <c r="LVG133" s="21"/>
      <c r="LVH133" s="21"/>
      <c r="LVI133" s="21"/>
      <c r="LVJ133" s="21"/>
      <c r="LVK133" s="21"/>
      <c r="LVL133" s="21"/>
      <c r="LVM133" s="21"/>
      <c r="LVN133" s="21"/>
      <c r="LVO133" s="21"/>
      <c r="LVP133" s="21"/>
      <c r="LVQ133" s="21"/>
      <c r="LVR133" s="21"/>
      <c r="LVS133" s="21"/>
      <c r="LVT133" s="21"/>
      <c r="LVU133" s="21"/>
      <c r="LVV133" s="21"/>
      <c r="LVW133" s="21"/>
      <c r="LVX133" s="21"/>
      <c r="LVY133" s="21"/>
      <c r="LVZ133" s="21"/>
      <c r="LWA133" s="21"/>
      <c r="LWB133" s="21"/>
      <c r="LWC133" s="21"/>
      <c r="LWD133" s="21"/>
      <c r="LWE133" s="21"/>
      <c r="LWF133" s="21"/>
      <c r="LWG133" s="21"/>
      <c r="LWH133" s="21"/>
      <c r="LWI133" s="21"/>
      <c r="LWJ133" s="21"/>
      <c r="LWK133" s="21"/>
      <c r="LWL133" s="21"/>
      <c r="LWM133" s="21"/>
      <c r="LWN133" s="21"/>
      <c r="LWO133" s="21"/>
      <c r="LWP133" s="21"/>
      <c r="LWQ133" s="21"/>
      <c r="LWR133" s="21"/>
      <c r="LWS133" s="21"/>
      <c r="LWT133" s="21"/>
      <c r="LWU133" s="21"/>
      <c r="LWV133" s="21"/>
      <c r="LWW133" s="21"/>
      <c r="LWX133" s="21"/>
      <c r="LWY133" s="21"/>
      <c r="LWZ133" s="21"/>
      <c r="LXA133" s="21"/>
      <c r="LXB133" s="21"/>
      <c r="LXC133" s="21"/>
      <c r="LXD133" s="21"/>
      <c r="LXE133" s="21"/>
      <c r="LXF133" s="21"/>
      <c r="LXG133" s="21"/>
      <c r="LXH133" s="21"/>
      <c r="LXI133" s="21"/>
      <c r="LXJ133" s="21"/>
      <c r="LXK133" s="21"/>
      <c r="LXL133" s="21"/>
      <c r="LXM133" s="21"/>
      <c r="LXN133" s="21"/>
      <c r="LXO133" s="21"/>
      <c r="LXP133" s="21"/>
      <c r="LXQ133" s="21"/>
      <c r="LXR133" s="21"/>
      <c r="LXS133" s="21"/>
      <c r="LXT133" s="21"/>
      <c r="LXU133" s="21"/>
      <c r="LXV133" s="21"/>
      <c r="LXW133" s="21"/>
      <c r="LXX133" s="21"/>
      <c r="LXY133" s="21"/>
      <c r="LXZ133" s="21"/>
      <c r="LYA133" s="21"/>
      <c r="LYB133" s="21"/>
      <c r="LYC133" s="21"/>
      <c r="LYD133" s="21"/>
      <c r="LYE133" s="21"/>
      <c r="LYF133" s="21"/>
      <c r="LYG133" s="21"/>
      <c r="LYH133" s="21"/>
      <c r="LYI133" s="21"/>
      <c r="LYJ133" s="21"/>
      <c r="LYK133" s="21"/>
      <c r="LYL133" s="21"/>
      <c r="LYM133" s="21"/>
      <c r="LYN133" s="21"/>
      <c r="LYO133" s="21"/>
      <c r="LYP133" s="21"/>
      <c r="LYQ133" s="21"/>
      <c r="LYR133" s="21"/>
      <c r="LYS133" s="21"/>
      <c r="LYT133" s="21"/>
      <c r="LYU133" s="21"/>
      <c r="LYV133" s="21"/>
      <c r="LYW133" s="21"/>
      <c r="LYX133" s="21"/>
      <c r="LYY133" s="21"/>
      <c r="LYZ133" s="21"/>
      <c r="LZA133" s="21"/>
      <c r="LZB133" s="21"/>
      <c r="LZC133" s="21"/>
      <c r="LZD133" s="21"/>
      <c r="LZE133" s="21"/>
      <c r="LZF133" s="21"/>
      <c r="LZG133" s="21"/>
      <c r="LZH133" s="21"/>
      <c r="LZI133" s="21"/>
      <c r="LZJ133" s="21"/>
      <c r="LZK133" s="21"/>
      <c r="LZL133" s="21"/>
      <c r="LZM133" s="21"/>
      <c r="LZN133" s="21"/>
      <c r="LZO133" s="21"/>
      <c r="LZP133" s="21"/>
      <c r="LZQ133" s="21"/>
      <c r="LZR133" s="21"/>
      <c r="LZS133" s="21"/>
      <c r="LZT133" s="21"/>
      <c r="LZU133" s="21"/>
      <c r="LZV133" s="21"/>
      <c r="LZW133" s="21"/>
      <c r="LZX133" s="21"/>
      <c r="LZY133" s="21"/>
      <c r="LZZ133" s="21"/>
      <c r="MAA133" s="21"/>
      <c r="MAB133" s="21"/>
      <c r="MAC133" s="21"/>
      <c r="MAD133" s="21"/>
      <c r="MAE133" s="21"/>
      <c r="MAF133" s="21"/>
      <c r="MAG133" s="21"/>
      <c r="MAH133" s="21"/>
      <c r="MAI133" s="21"/>
      <c r="MAJ133" s="21"/>
      <c r="MAK133" s="21"/>
      <c r="MAL133" s="21"/>
      <c r="MAM133" s="21"/>
      <c r="MAN133" s="21"/>
      <c r="MAO133" s="21"/>
      <c r="MAP133" s="21"/>
      <c r="MAQ133" s="21"/>
      <c r="MAR133" s="21"/>
      <c r="MAS133" s="21"/>
      <c r="MAT133" s="21"/>
      <c r="MAU133" s="21"/>
      <c r="MAV133" s="21"/>
      <c r="MAW133" s="21"/>
      <c r="MAX133" s="21"/>
      <c r="MAY133" s="21"/>
      <c r="MAZ133" s="21"/>
      <c r="MBA133" s="21"/>
      <c r="MBB133" s="21"/>
      <c r="MBC133" s="21"/>
      <c r="MBD133" s="21"/>
      <c r="MBE133" s="21"/>
      <c r="MBF133" s="21"/>
      <c r="MBG133" s="21"/>
      <c r="MBH133" s="21"/>
      <c r="MBI133" s="21"/>
      <c r="MBJ133" s="21"/>
      <c r="MBK133" s="21"/>
      <c r="MBL133" s="21"/>
      <c r="MBM133" s="21"/>
      <c r="MBN133" s="21"/>
      <c r="MBO133" s="21"/>
      <c r="MBP133" s="21"/>
      <c r="MBQ133" s="21"/>
      <c r="MBR133" s="21"/>
      <c r="MBS133" s="21"/>
      <c r="MBT133" s="21"/>
      <c r="MBU133" s="21"/>
      <c r="MBV133" s="21"/>
      <c r="MBW133" s="21"/>
      <c r="MBX133" s="21"/>
      <c r="MBY133" s="21"/>
      <c r="MBZ133" s="21"/>
      <c r="MCA133" s="21"/>
      <c r="MCB133" s="21"/>
      <c r="MCC133" s="21"/>
      <c r="MCD133" s="21"/>
      <c r="MCE133" s="21"/>
      <c r="MCF133" s="21"/>
      <c r="MCG133" s="21"/>
      <c r="MCH133" s="21"/>
      <c r="MCI133" s="21"/>
      <c r="MCJ133" s="21"/>
      <c r="MCK133" s="21"/>
      <c r="MCL133" s="21"/>
      <c r="MCM133" s="21"/>
      <c r="MCN133" s="21"/>
      <c r="MCO133" s="21"/>
      <c r="MCP133" s="21"/>
      <c r="MCQ133" s="21"/>
      <c r="MCR133" s="21"/>
      <c r="MCS133" s="21"/>
      <c r="MCT133" s="21"/>
      <c r="MCU133" s="21"/>
      <c r="MCV133" s="21"/>
      <c r="MCW133" s="21"/>
      <c r="MCX133" s="21"/>
      <c r="MCY133" s="21"/>
      <c r="MCZ133" s="21"/>
      <c r="MDA133" s="21"/>
      <c r="MDB133" s="21"/>
      <c r="MDC133" s="21"/>
      <c r="MDD133" s="21"/>
      <c r="MDE133" s="21"/>
      <c r="MDF133" s="21"/>
      <c r="MDG133" s="21"/>
      <c r="MDH133" s="21"/>
      <c r="MDI133" s="21"/>
      <c r="MDJ133" s="21"/>
      <c r="MDK133" s="21"/>
      <c r="MDL133" s="21"/>
      <c r="MDM133" s="21"/>
      <c r="MDN133" s="21"/>
      <c r="MDO133" s="21"/>
      <c r="MDP133" s="21"/>
      <c r="MDQ133" s="21"/>
      <c r="MDR133" s="21"/>
      <c r="MDS133" s="21"/>
      <c r="MDT133" s="21"/>
      <c r="MDU133" s="21"/>
      <c r="MDV133" s="21"/>
      <c r="MDW133" s="21"/>
      <c r="MDX133" s="21"/>
      <c r="MDY133" s="21"/>
      <c r="MDZ133" s="21"/>
      <c r="MEA133" s="21"/>
      <c r="MEB133" s="21"/>
      <c r="MEC133" s="21"/>
      <c r="MED133" s="21"/>
      <c r="MEE133" s="21"/>
      <c r="MEF133" s="21"/>
      <c r="MEG133" s="21"/>
      <c r="MEH133" s="21"/>
      <c r="MEI133" s="21"/>
      <c r="MEJ133" s="21"/>
      <c r="MEK133" s="21"/>
      <c r="MEL133" s="21"/>
      <c r="MEM133" s="21"/>
      <c r="MEN133" s="21"/>
      <c r="MEO133" s="21"/>
      <c r="MEP133" s="21"/>
      <c r="MEQ133" s="21"/>
      <c r="MER133" s="21"/>
      <c r="MES133" s="21"/>
      <c r="MET133" s="21"/>
      <c r="MEU133" s="21"/>
      <c r="MEV133" s="21"/>
      <c r="MEW133" s="21"/>
      <c r="MEX133" s="21"/>
      <c r="MEY133" s="21"/>
      <c r="MEZ133" s="21"/>
      <c r="MFA133" s="21"/>
      <c r="MFB133" s="21"/>
      <c r="MFC133" s="21"/>
      <c r="MFD133" s="21"/>
      <c r="MFE133" s="21"/>
      <c r="MFF133" s="21"/>
      <c r="MFG133" s="21"/>
      <c r="MFH133" s="21"/>
      <c r="MFI133" s="21"/>
      <c r="MFJ133" s="21"/>
      <c r="MFK133" s="21"/>
      <c r="MFL133" s="21"/>
      <c r="MFM133" s="21"/>
      <c r="MFN133" s="21"/>
      <c r="MFO133" s="21"/>
      <c r="MFP133" s="21"/>
      <c r="MFQ133" s="21"/>
      <c r="MFR133" s="21"/>
      <c r="MFS133" s="21"/>
      <c r="MFT133" s="21"/>
      <c r="MFU133" s="21"/>
      <c r="MFV133" s="21"/>
      <c r="MFW133" s="21"/>
      <c r="MFX133" s="21"/>
      <c r="MFY133" s="21"/>
      <c r="MFZ133" s="21"/>
      <c r="MGA133" s="21"/>
      <c r="MGB133" s="21"/>
      <c r="MGC133" s="21"/>
      <c r="MGD133" s="21"/>
      <c r="MGE133" s="21"/>
      <c r="MGF133" s="21"/>
      <c r="MGG133" s="21"/>
      <c r="MGH133" s="21"/>
      <c r="MGI133" s="21"/>
      <c r="MGJ133" s="21"/>
      <c r="MGK133" s="21"/>
      <c r="MGL133" s="21"/>
      <c r="MGM133" s="21"/>
      <c r="MGN133" s="21"/>
      <c r="MGO133" s="21"/>
      <c r="MGP133" s="21"/>
      <c r="MGQ133" s="21"/>
      <c r="MGR133" s="21"/>
      <c r="MGS133" s="21"/>
      <c r="MGT133" s="21"/>
      <c r="MGU133" s="21"/>
      <c r="MGV133" s="21"/>
      <c r="MGW133" s="21"/>
      <c r="MGX133" s="21"/>
      <c r="MGY133" s="21"/>
      <c r="MGZ133" s="21"/>
      <c r="MHA133" s="21"/>
      <c r="MHB133" s="21"/>
      <c r="MHC133" s="21"/>
      <c r="MHD133" s="21"/>
      <c r="MHE133" s="21"/>
      <c r="MHF133" s="21"/>
      <c r="MHG133" s="21"/>
      <c r="MHH133" s="21"/>
      <c r="MHI133" s="21"/>
      <c r="MHJ133" s="21"/>
      <c r="MHK133" s="21"/>
      <c r="MHL133" s="21"/>
      <c r="MHM133" s="21"/>
      <c r="MHN133" s="21"/>
      <c r="MHO133" s="21"/>
      <c r="MHP133" s="21"/>
      <c r="MHQ133" s="21"/>
      <c r="MHR133" s="21"/>
      <c r="MHS133" s="21"/>
      <c r="MHT133" s="21"/>
      <c r="MHU133" s="21"/>
      <c r="MHV133" s="21"/>
      <c r="MHW133" s="21"/>
      <c r="MHX133" s="21"/>
      <c r="MHY133" s="21"/>
      <c r="MHZ133" s="21"/>
      <c r="MIA133" s="21"/>
      <c r="MIB133" s="21"/>
      <c r="MIC133" s="21"/>
      <c r="MID133" s="21"/>
      <c r="MIE133" s="21"/>
      <c r="MIF133" s="21"/>
      <c r="MIG133" s="21"/>
      <c r="MIH133" s="21"/>
      <c r="MII133" s="21"/>
      <c r="MIJ133" s="21"/>
      <c r="MIK133" s="21"/>
      <c r="MIL133" s="21"/>
      <c r="MIM133" s="21"/>
      <c r="MIN133" s="21"/>
      <c r="MIO133" s="21"/>
      <c r="MIP133" s="21"/>
      <c r="MIQ133" s="21"/>
      <c r="MIR133" s="21"/>
      <c r="MIS133" s="21"/>
      <c r="MIT133" s="21"/>
      <c r="MIU133" s="21"/>
      <c r="MIV133" s="21"/>
      <c r="MIW133" s="21"/>
      <c r="MIX133" s="21"/>
      <c r="MIY133" s="21"/>
      <c r="MIZ133" s="21"/>
      <c r="MJA133" s="21"/>
      <c r="MJB133" s="21"/>
      <c r="MJC133" s="21"/>
      <c r="MJD133" s="21"/>
      <c r="MJE133" s="21"/>
      <c r="MJF133" s="21"/>
      <c r="MJG133" s="21"/>
      <c r="MJH133" s="21"/>
      <c r="MJI133" s="21"/>
      <c r="MJJ133" s="21"/>
      <c r="MJK133" s="21"/>
      <c r="MJL133" s="21"/>
      <c r="MJM133" s="21"/>
      <c r="MJN133" s="21"/>
      <c r="MJO133" s="21"/>
      <c r="MJP133" s="21"/>
      <c r="MJQ133" s="21"/>
      <c r="MJR133" s="21"/>
      <c r="MJS133" s="21"/>
      <c r="MJT133" s="21"/>
      <c r="MJU133" s="21"/>
      <c r="MJV133" s="21"/>
      <c r="MJW133" s="21"/>
      <c r="MJX133" s="21"/>
      <c r="MJY133" s="21"/>
      <c r="MJZ133" s="21"/>
      <c r="MKA133" s="21"/>
      <c r="MKB133" s="21"/>
      <c r="MKC133" s="21"/>
      <c r="MKD133" s="21"/>
      <c r="MKE133" s="21"/>
      <c r="MKF133" s="21"/>
      <c r="MKG133" s="21"/>
      <c r="MKH133" s="21"/>
      <c r="MKI133" s="21"/>
      <c r="MKJ133" s="21"/>
      <c r="MKK133" s="21"/>
      <c r="MKL133" s="21"/>
      <c r="MKM133" s="21"/>
      <c r="MKN133" s="21"/>
      <c r="MKO133" s="21"/>
      <c r="MKP133" s="21"/>
      <c r="MKQ133" s="21"/>
      <c r="MKR133" s="21"/>
      <c r="MKS133" s="21"/>
      <c r="MKT133" s="21"/>
      <c r="MKU133" s="21"/>
      <c r="MKV133" s="21"/>
      <c r="MKW133" s="21"/>
      <c r="MKX133" s="21"/>
      <c r="MKY133" s="21"/>
      <c r="MKZ133" s="21"/>
      <c r="MLA133" s="21"/>
      <c r="MLB133" s="21"/>
      <c r="MLC133" s="21"/>
      <c r="MLD133" s="21"/>
      <c r="MLE133" s="21"/>
      <c r="MLF133" s="21"/>
      <c r="MLG133" s="21"/>
      <c r="MLH133" s="21"/>
      <c r="MLI133" s="21"/>
      <c r="MLJ133" s="21"/>
      <c r="MLK133" s="21"/>
      <c r="MLL133" s="21"/>
      <c r="MLM133" s="21"/>
      <c r="MLN133" s="21"/>
      <c r="MLO133" s="21"/>
      <c r="MLP133" s="21"/>
      <c r="MLQ133" s="21"/>
      <c r="MLR133" s="21"/>
      <c r="MLS133" s="21"/>
      <c r="MLT133" s="21"/>
      <c r="MLU133" s="21"/>
      <c r="MLV133" s="21"/>
      <c r="MLW133" s="21"/>
      <c r="MLX133" s="21"/>
      <c r="MLY133" s="21"/>
      <c r="MLZ133" s="21"/>
      <c r="MMA133" s="21"/>
      <c r="MMB133" s="21"/>
      <c r="MMC133" s="21"/>
      <c r="MMD133" s="21"/>
      <c r="MME133" s="21"/>
      <c r="MMF133" s="21"/>
      <c r="MMG133" s="21"/>
      <c r="MMH133" s="21"/>
      <c r="MMI133" s="21"/>
      <c r="MMJ133" s="21"/>
      <c r="MMK133" s="21"/>
      <c r="MML133" s="21"/>
      <c r="MMM133" s="21"/>
      <c r="MMN133" s="21"/>
      <c r="MMO133" s="21"/>
      <c r="MMP133" s="21"/>
      <c r="MMQ133" s="21"/>
      <c r="MMR133" s="21"/>
      <c r="MMS133" s="21"/>
      <c r="MMT133" s="21"/>
      <c r="MMU133" s="21"/>
      <c r="MMV133" s="21"/>
      <c r="MMW133" s="21"/>
      <c r="MMX133" s="21"/>
      <c r="MMY133" s="21"/>
      <c r="MMZ133" s="21"/>
      <c r="MNA133" s="21"/>
      <c r="MNB133" s="21"/>
      <c r="MNC133" s="21"/>
      <c r="MND133" s="21"/>
      <c r="MNE133" s="21"/>
      <c r="MNF133" s="21"/>
      <c r="MNG133" s="21"/>
      <c r="MNH133" s="21"/>
      <c r="MNI133" s="21"/>
      <c r="MNJ133" s="21"/>
      <c r="MNK133" s="21"/>
      <c r="MNL133" s="21"/>
      <c r="MNM133" s="21"/>
      <c r="MNN133" s="21"/>
      <c r="MNO133" s="21"/>
      <c r="MNP133" s="21"/>
      <c r="MNQ133" s="21"/>
      <c r="MNR133" s="21"/>
      <c r="MNS133" s="21"/>
      <c r="MNT133" s="21"/>
      <c r="MNU133" s="21"/>
      <c r="MNV133" s="21"/>
      <c r="MNW133" s="21"/>
      <c r="MNX133" s="21"/>
      <c r="MNY133" s="21"/>
      <c r="MNZ133" s="21"/>
      <c r="MOA133" s="21"/>
      <c r="MOB133" s="21"/>
      <c r="MOC133" s="21"/>
      <c r="MOD133" s="21"/>
      <c r="MOE133" s="21"/>
      <c r="MOF133" s="21"/>
      <c r="MOG133" s="21"/>
      <c r="MOH133" s="21"/>
      <c r="MOI133" s="21"/>
      <c r="MOJ133" s="21"/>
      <c r="MOK133" s="21"/>
      <c r="MOL133" s="21"/>
      <c r="MOM133" s="21"/>
      <c r="MON133" s="21"/>
      <c r="MOO133" s="21"/>
      <c r="MOP133" s="21"/>
      <c r="MOQ133" s="21"/>
      <c r="MOR133" s="21"/>
      <c r="MOS133" s="21"/>
      <c r="MOT133" s="21"/>
      <c r="MOU133" s="21"/>
      <c r="MOV133" s="21"/>
      <c r="MOW133" s="21"/>
      <c r="MOX133" s="21"/>
      <c r="MOY133" s="21"/>
      <c r="MOZ133" s="21"/>
      <c r="MPA133" s="21"/>
      <c r="MPB133" s="21"/>
      <c r="MPC133" s="21"/>
      <c r="MPD133" s="21"/>
      <c r="MPE133" s="21"/>
      <c r="MPF133" s="21"/>
      <c r="MPG133" s="21"/>
      <c r="MPH133" s="21"/>
      <c r="MPI133" s="21"/>
      <c r="MPJ133" s="21"/>
      <c r="MPK133" s="21"/>
      <c r="MPL133" s="21"/>
      <c r="MPM133" s="21"/>
      <c r="MPN133" s="21"/>
      <c r="MPO133" s="21"/>
      <c r="MPP133" s="21"/>
      <c r="MPQ133" s="21"/>
      <c r="MPR133" s="21"/>
      <c r="MPS133" s="21"/>
      <c r="MPT133" s="21"/>
      <c r="MPU133" s="21"/>
      <c r="MPV133" s="21"/>
      <c r="MPW133" s="21"/>
      <c r="MPX133" s="21"/>
      <c r="MPY133" s="21"/>
      <c r="MPZ133" s="21"/>
      <c r="MQA133" s="21"/>
      <c r="MQB133" s="21"/>
      <c r="MQC133" s="21"/>
      <c r="MQD133" s="21"/>
      <c r="MQE133" s="21"/>
      <c r="MQF133" s="21"/>
      <c r="MQG133" s="21"/>
      <c r="MQH133" s="21"/>
      <c r="MQI133" s="21"/>
      <c r="MQJ133" s="21"/>
      <c r="MQK133" s="21"/>
      <c r="MQL133" s="21"/>
      <c r="MQM133" s="21"/>
      <c r="MQN133" s="21"/>
      <c r="MQO133" s="21"/>
      <c r="MQP133" s="21"/>
      <c r="MQQ133" s="21"/>
      <c r="MQR133" s="21"/>
      <c r="MQS133" s="21"/>
      <c r="MQT133" s="21"/>
      <c r="MQU133" s="21"/>
      <c r="MQV133" s="21"/>
      <c r="MQW133" s="21"/>
      <c r="MQX133" s="21"/>
      <c r="MQY133" s="21"/>
      <c r="MQZ133" s="21"/>
      <c r="MRA133" s="21"/>
      <c r="MRB133" s="21"/>
      <c r="MRC133" s="21"/>
      <c r="MRD133" s="21"/>
      <c r="MRE133" s="21"/>
      <c r="MRF133" s="21"/>
      <c r="MRG133" s="21"/>
      <c r="MRH133" s="21"/>
      <c r="MRI133" s="21"/>
      <c r="MRJ133" s="21"/>
      <c r="MRK133" s="21"/>
      <c r="MRL133" s="21"/>
      <c r="MRM133" s="21"/>
      <c r="MRN133" s="21"/>
      <c r="MRO133" s="21"/>
      <c r="MRP133" s="21"/>
      <c r="MRQ133" s="21"/>
      <c r="MRR133" s="21"/>
      <c r="MRS133" s="21"/>
      <c r="MRT133" s="21"/>
      <c r="MRU133" s="21"/>
      <c r="MRV133" s="21"/>
      <c r="MRW133" s="21"/>
      <c r="MRX133" s="21"/>
      <c r="MRY133" s="21"/>
      <c r="MRZ133" s="21"/>
      <c r="MSA133" s="21"/>
      <c r="MSB133" s="21"/>
      <c r="MSC133" s="21"/>
      <c r="MSD133" s="21"/>
      <c r="MSE133" s="21"/>
      <c r="MSF133" s="21"/>
      <c r="MSG133" s="21"/>
      <c r="MSH133" s="21"/>
      <c r="MSI133" s="21"/>
      <c r="MSJ133" s="21"/>
      <c r="MSK133" s="21"/>
      <c r="MSL133" s="21"/>
      <c r="MSM133" s="21"/>
      <c r="MSN133" s="21"/>
      <c r="MSO133" s="21"/>
      <c r="MSP133" s="21"/>
      <c r="MSQ133" s="21"/>
      <c r="MSR133" s="21"/>
      <c r="MSS133" s="21"/>
      <c r="MST133" s="21"/>
      <c r="MSU133" s="21"/>
      <c r="MSV133" s="21"/>
      <c r="MSW133" s="21"/>
      <c r="MSX133" s="21"/>
      <c r="MSY133" s="21"/>
      <c r="MSZ133" s="21"/>
      <c r="MTA133" s="21"/>
      <c r="MTB133" s="21"/>
      <c r="MTC133" s="21"/>
      <c r="MTD133" s="21"/>
      <c r="MTE133" s="21"/>
      <c r="MTF133" s="21"/>
      <c r="MTG133" s="21"/>
      <c r="MTH133" s="21"/>
      <c r="MTI133" s="21"/>
      <c r="MTJ133" s="21"/>
      <c r="MTK133" s="21"/>
      <c r="MTL133" s="21"/>
      <c r="MTM133" s="21"/>
      <c r="MTN133" s="21"/>
      <c r="MTO133" s="21"/>
      <c r="MTP133" s="21"/>
      <c r="MTQ133" s="21"/>
      <c r="MTR133" s="21"/>
      <c r="MTS133" s="21"/>
      <c r="MTT133" s="21"/>
      <c r="MTU133" s="21"/>
      <c r="MTV133" s="21"/>
      <c r="MTW133" s="21"/>
      <c r="MTX133" s="21"/>
      <c r="MTY133" s="21"/>
      <c r="MTZ133" s="21"/>
      <c r="MUA133" s="21"/>
      <c r="MUB133" s="21"/>
      <c r="MUC133" s="21"/>
      <c r="MUD133" s="21"/>
      <c r="MUE133" s="21"/>
      <c r="MUF133" s="21"/>
      <c r="MUG133" s="21"/>
      <c r="MUH133" s="21"/>
      <c r="MUI133" s="21"/>
      <c r="MUJ133" s="21"/>
      <c r="MUK133" s="21"/>
      <c r="MUL133" s="21"/>
      <c r="MUM133" s="21"/>
      <c r="MUN133" s="21"/>
      <c r="MUO133" s="21"/>
      <c r="MUP133" s="21"/>
      <c r="MUQ133" s="21"/>
      <c r="MUR133" s="21"/>
      <c r="MUS133" s="21"/>
      <c r="MUT133" s="21"/>
      <c r="MUU133" s="21"/>
      <c r="MUV133" s="21"/>
      <c r="MUW133" s="21"/>
      <c r="MUX133" s="21"/>
      <c r="MUY133" s="21"/>
      <c r="MUZ133" s="21"/>
      <c r="MVA133" s="21"/>
      <c r="MVB133" s="21"/>
      <c r="MVC133" s="21"/>
      <c r="MVD133" s="21"/>
      <c r="MVE133" s="21"/>
      <c r="MVF133" s="21"/>
      <c r="MVG133" s="21"/>
      <c r="MVH133" s="21"/>
      <c r="MVI133" s="21"/>
      <c r="MVJ133" s="21"/>
      <c r="MVK133" s="21"/>
      <c r="MVL133" s="21"/>
      <c r="MVM133" s="21"/>
      <c r="MVN133" s="21"/>
      <c r="MVO133" s="21"/>
      <c r="MVP133" s="21"/>
      <c r="MVQ133" s="21"/>
      <c r="MVR133" s="21"/>
      <c r="MVS133" s="21"/>
      <c r="MVT133" s="21"/>
      <c r="MVU133" s="21"/>
      <c r="MVV133" s="21"/>
      <c r="MVW133" s="21"/>
      <c r="MVX133" s="21"/>
      <c r="MVY133" s="21"/>
      <c r="MVZ133" s="21"/>
      <c r="MWA133" s="21"/>
      <c r="MWB133" s="21"/>
      <c r="MWC133" s="21"/>
      <c r="MWD133" s="21"/>
      <c r="MWE133" s="21"/>
      <c r="MWF133" s="21"/>
      <c r="MWG133" s="21"/>
      <c r="MWH133" s="21"/>
      <c r="MWI133" s="21"/>
      <c r="MWJ133" s="21"/>
      <c r="MWK133" s="21"/>
      <c r="MWL133" s="21"/>
      <c r="MWM133" s="21"/>
      <c r="MWN133" s="21"/>
      <c r="MWO133" s="21"/>
      <c r="MWP133" s="21"/>
      <c r="MWQ133" s="21"/>
      <c r="MWR133" s="21"/>
      <c r="MWS133" s="21"/>
      <c r="MWT133" s="21"/>
      <c r="MWU133" s="21"/>
      <c r="MWV133" s="21"/>
      <c r="MWW133" s="21"/>
      <c r="MWX133" s="21"/>
      <c r="MWY133" s="21"/>
      <c r="MWZ133" s="21"/>
      <c r="MXA133" s="21"/>
      <c r="MXB133" s="21"/>
      <c r="MXC133" s="21"/>
      <c r="MXD133" s="21"/>
      <c r="MXE133" s="21"/>
      <c r="MXF133" s="21"/>
      <c r="MXG133" s="21"/>
      <c r="MXH133" s="21"/>
      <c r="MXI133" s="21"/>
      <c r="MXJ133" s="21"/>
      <c r="MXK133" s="21"/>
      <c r="MXL133" s="21"/>
      <c r="MXM133" s="21"/>
      <c r="MXN133" s="21"/>
      <c r="MXO133" s="21"/>
      <c r="MXP133" s="21"/>
      <c r="MXQ133" s="21"/>
      <c r="MXR133" s="21"/>
      <c r="MXS133" s="21"/>
      <c r="MXT133" s="21"/>
      <c r="MXU133" s="21"/>
      <c r="MXV133" s="21"/>
      <c r="MXW133" s="21"/>
      <c r="MXX133" s="21"/>
      <c r="MXY133" s="21"/>
      <c r="MXZ133" s="21"/>
      <c r="MYA133" s="21"/>
      <c r="MYB133" s="21"/>
      <c r="MYC133" s="21"/>
      <c r="MYD133" s="21"/>
      <c r="MYE133" s="21"/>
      <c r="MYF133" s="21"/>
      <c r="MYG133" s="21"/>
      <c r="MYH133" s="21"/>
      <c r="MYI133" s="21"/>
      <c r="MYJ133" s="21"/>
      <c r="MYK133" s="21"/>
      <c r="MYL133" s="21"/>
      <c r="MYM133" s="21"/>
      <c r="MYN133" s="21"/>
      <c r="MYO133" s="21"/>
      <c r="MYP133" s="21"/>
      <c r="MYQ133" s="21"/>
      <c r="MYR133" s="21"/>
      <c r="MYS133" s="21"/>
      <c r="MYT133" s="21"/>
      <c r="MYU133" s="21"/>
      <c r="MYV133" s="21"/>
      <c r="MYW133" s="21"/>
      <c r="MYX133" s="21"/>
      <c r="MYY133" s="21"/>
      <c r="MYZ133" s="21"/>
      <c r="MZA133" s="21"/>
      <c r="MZB133" s="21"/>
      <c r="MZC133" s="21"/>
      <c r="MZD133" s="21"/>
      <c r="MZE133" s="21"/>
      <c r="MZF133" s="21"/>
      <c r="MZG133" s="21"/>
      <c r="MZH133" s="21"/>
      <c r="MZI133" s="21"/>
      <c r="MZJ133" s="21"/>
      <c r="MZK133" s="21"/>
      <c r="MZL133" s="21"/>
      <c r="MZM133" s="21"/>
      <c r="MZN133" s="21"/>
      <c r="MZO133" s="21"/>
      <c r="MZP133" s="21"/>
      <c r="MZQ133" s="21"/>
      <c r="MZR133" s="21"/>
      <c r="MZS133" s="21"/>
      <c r="MZT133" s="21"/>
      <c r="MZU133" s="21"/>
      <c r="MZV133" s="21"/>
      <c r="MZW133" s="21"/>
      <c r="MZX133" s="21"/>
      <c r="MZY133" s="21"/>
      <c r="MZZ133" s="21"/>
      <c r="NAA133" s="21"/>
      <c r="NAB133" s="21"/>
      <c r="NAC133" s="21"/>
      <c r="NAD133" s="21"/>
      <c r="NAE133" s="21"/>
      <c r="NAF133" s="21"/>
      <c r="NAG133" s="21"/>
      <c r="NAH133" s="21"/>
      <c r="NAI133" s="21"/>
      <c r="NAJ133" s="21"/>
      <c r="NAK133" s="21"/>
      <c r="NAL133" s="21"/>
      <c r="NAM133" s="21"/>
      <c r="NAN133" s="21"/>
      <c r="NAO133" s="21"/>
      <c r="NAP133" s="21"/>
      <c r="NAQ133" s="21"/>
      <c r="NAR133" s="21"/>
      <c r="NAS133" s="21"/>
      <c r="NAT133" s="21"/>
      <c r="NAU133" s="21"/>
      <c r="NAV133" s="21"/>
      <c r="NAW133" s="21"/>
      <c r="NAX133" s="21"/>
      <c r="NAY133" s="21"/>
      <c r="NAZ133" s="21"/>
      <c r="NBA133" s="21"/>
      <c r="NBB133" s="21"/>
      <c r="NBC133" s="21"/>
      <c r="NBD133" s="21"/>
      <c r="NBE133" s="21"/>
      <c r="NBF133" s="21"/>
      <c r="NBG133" s="21"/>
      <c r="NBH133" s="21"/>
      <c r="NBI133" s="21"/>
      <c r="NBJ133" s="21"/>
      <c r="NBK133" s="21"/>
      <c r="NBL133" s="21"/>
      <c r="NBM133" s="21"/>
      <c r="NBN133" s="21"/>
      <c r="NBO133" s="21"/>
      <c r="NBP133" s="21"/>
      <c r="NBQ133" s="21"/>
      <c r="NBR133" s="21"/>
      <c r="NBS133" s="21"/>
      <c r="NBT133" s="21"/>
      <c r="NBU133" s="21"/>
      <c r="NBV133" s="21"/>
      <c r="NBW133" s="21"/>
      <c r="NBX133" s="21"/>
      <c r="NBY133" s="21"/>
      <c r="NBZ133" s="21"/>
      <c r="NCA133" s="21"/>
      <c r="NCB133" s="21"/>
      <c r="NCC133" s="21"/>
      <c r="NCD133" s="21"/>
      <c r="NCE133" s="21"/>
      <c r="NCF133" s="21"/>
      <c r="NCG133" s="21"/>
      <c r="NCH133" s="21"/>
      <c r="NCI133" s="21"/>
      <c r="NCJ133" s="21"/>
      <c r="NCK133" s="21"/>
      <c r="NCL133" s="21"/>
      <c r="NCM133" s="21"/>
      <c r="NCN133" s="21"/>
      <c r="NCO133" s="21"/>
      <c r="NCP133" s="21"/>
      <c r="NCQ133" s="21"/>
      <c r="NCR133" s="21"/>
      <c r="NCS133" s="21"/>
      <c r="NCT133" s="21"/>
      <c r="NCU133" s="21"/>
      <c r="NCV133" s="21"/>
      <c r="NCW133" s="21"/>
      <c r="NCX133" s="21"/>
      <c r="NCY133" s="21"/>
      <c r="NCZ133" s="21"/>
      <c r="NDA133" s="21"/>
      <c r="NDB133" s="21"/>
      <c r="NDC133" s="21"/>
      <c r="NDD133" s="21"/>
      <c r="NDE133" s="21"/>
      <c r="NDF133" s="21"/>
      <c r="NDG133" s="21"/>
      <c r="NDH133" s="21"/>
      <c r="NDI133" s="21"/>
      <c r="NDJ133" s="21"/>
      <c r="NDK133" s="21"/>
      <c r="NDL133" s="21"/>
      <c r="NDM133" s="21"/>
      <c r="NDN133" s="21"/>
      <c r="NDO133" s="21"/>
      <c r="NDP133" s="21"/>
      <c r="NDQ133" s="21"/>
      <c r="NDR133" s="21"/>
      <c r="NDS133" s="21"/>
      <c r="NDT133" s="21"/>
      <c r="NDU133" s="21"/>
      <c r="NDV133" s="21"/>
      <c r="NDW133" s="21"/>
      <c r="NDX133" s="21"/>
      <c r="NDY133" s="21"/>
      <c r="NDZ133" s="21"/>
      <c r="NEA133" s="21"/>
      <c r="NEB133" s="21"/>
      <c r="NEC133" s="21"/>
      <c r="NED133" s="21"/>
      <c r="NEE133" s="21"/>
      <c r="NEF133" s="21"/>
      <c r="NEG133" s="21"/>
      <c r="NEH133" s="21"/>
      <c r="NEI133" s="21"/>
      <c r="NEJ133" s="21"/>
      <c r="NEK133" s="21"/>
      <c r="NEL133" s="21"/>
      <c r="NEM133" s="21"/>
      <c r="NEN133" s="21"/>
      <c r="NEO133" s="21"/>
      <c r="NEP133" s="21"/>
      <c r="NEQ133" s="21"/>
      <c r="NER133" s="21"/>
      <c r="NES133" s="21"/>
      <c r="NET133" s="21"/>
      <c r="NEU133" s="21"/>
      <c r="NEV133" s="21"/>
      <c r="NEW133" s="21"/>
      <c r="NEX133" s="21"/>
      <c r="NEY133" s="21"/>
      <c r="NEZ133" s="21"/>
      <c r="NFA133" s="21"/>
      <c r="NFB133" s="21"/>
      <c r="NFC133" s="21"/>
      <c r="NFD133" s="21"/>
      <c r="NFE133" s="21"/>
      <c r="NFF133" s="21"/>
      <c r="NFG133" s="21"/>
      <c r="NFH133" s="21"/>
      <c r="NFI133" s="21"/>
      <c r="NFJ133" s="21"/>
      <c r="NFK133" s="21"/>
      <c r="NFL133" s="21"/>
      <c r="NFM133" s="21"/>
      <c r="NFN133" s="21"/>
      <c r="NFO133" s="21"/>
      <c r="NFP133" s="21"/>
      <c r="NFQ133" s="21"/>
      <c r="NFR133" s="21"/>
      <c r="NFS133" s="21"/>
      <c r="NFT133" s="21"/>
      <c r="NFU133" s="21"/>
      <c r="NFV133" s="21"/>
      <c r="NFW133" s="21"/>
      <c r="NFX133" s="21"/>
      <c r="NFY133" s="21"/>
      <c r="NFZ133" s="21"/>
      <c r="NGA133" s="21"/>
      <c r="NGB133" s="21"/>
      <c r="NGC133" s="21"/>
      <c r="NGD133" s="21"/>
      <c r="NGE133" s="21"/>
      <c r="NGF133" s="21"/>
      <c r="NGG133" s="21"/>
      <c r="NGH133" s="21"/>
      <c r="NGI133" s="21"/>
      <c r="NGJ133" s="21"/>
      <c r="NGK133" s="21"/>
      <c r="NGL133" s="21"/>
      <c r="NGM133" s="21"/>
      <c r="NGN133" s="21"/>
      <c r="NGO133" s="21"/>
      <c r="NGP133" s="21"/>
      <c r="NGQ133" s="21"/>
      <c r="NGR133" s="21"/>
      <c r="NGS133" s="21"/>
      <c r="NGT133" s="21"/>
      <c r="NGU133" s="21"/>
      <c r="NGV133" s="21"/>
      <c r="NGW133" s="21"/>
      <c r="NGX133" s="21"/>
      <c r="NGY133" s="21"/>
      <c r="NGZ133" s="21"/>
      <c r="NHA133" s="21"/>
      <c r="NHB133" s="21"/>
      <c r="NHC133" s="21"/>
      <c r="NHD133" s="21"/>
      <c r="NHE133" s="21"/>
      <c r="NHF133" s="21"/>
      <c r="NHG133" s="21"/>
      <c r="NHH133" s="21"/>
      <c r="NHI133" s="21"/>
      <c r="NHJ133" s="21"/>
      <c r="NHK133" s="21"/>
      <c r="NHL133" s="21"/>
      <c r="NHM133" s="21"/>
      <c r="NHN133" s="21"/>
      <c r="NHO133" s="21"/>
      <c r="NHP133" s="21"/>
      <c r="NHQ133" s="21"/>
      <c r="NHR133" s="21"/>
      <c r="NHS133" s="21"/>
      <c r="NHT133" s="21"/>
      <c r="NHU133" s="21"/>
      <c r="NHV133" s="21"/>
      <c r="NHW133" s="21"/>
      <c r="NHX133" s="21"/>
      <c r="NHY133" s="21"/>
      <c r="NHZ133" s="21"/>
      <c r="NIA133" s="21"/>
      <c r="NIB133" s="21"/>
      <c r="NIC133" s="21"/>
      <c r="NID133" s="21"/>
      <c r="NIE133" s="21"/>
      <c r="NIF133" s="21"/>
      <c r="NIG133" s="21"/>
      <c r="NIH133" s="21"/>
      <c r="NII133" s="21"/>
      <c r="NIJ133" s="21"/>
      <c r="NIK133" s="21"/>
      <c r="NIL133" s="21"/>
      <c r="NIM133" s="21"/>
      <c r="NIN133" s="21"/>
      <c r="NIO133" s="21"/>
      <c r="NIP133" s="21"/>
      <c r="NIQ133" s="21"/>
      <c r="NIR133" s="21"/>
      <c r="NIS133" s="21"/>
      <c r="NIT133" s="21"/>
      <c r="NIU133" s="21"/>
      <c r="NIV133" s="21"/>
      <c r="NIW133" s="21"/>
      <c r="NIX133" s="21"/>
      <c r="NIY133" s="21"/>
      <c r="NIZ133" s="21"/>
      <c r="NJA133" s="21"/>
      <c r="NJB133" s="21"/>
      <c r="NJC133" s="21"/>
      <c r="NJD133" s="21"/>
      <c r="NJE133" s="21"/>
      <c r="NJF133" s="21"/>
      <c r="NJG133" s="21"/>
      <c r="NJH133" s="21"/>
      <c r="NJI133" s="21"/>
      <c r="NJJ133" s="21"/>
      <c r="NJK133" s="21"/>
      <c r="NJL133" s="21"/>
      <c r="NJM133" s="21"/>
      <c r="NJN133" s="21"/>
      <c r="NJO133" s="21"/>
      <c r="NJP133" s="21"/>
      <c r="NJQ133" s="21"/>
      <c r="NJR133" s="21"/>
      <c r="NJS133" s="21"/>
      <c r="NJT133" s="21"/>
      <c r="NJU133" s="21"/>
      <c r="NJV133" s="21"/>
      <c r="NJW133" s="21"/>
      <c r="NJX133" s="21"/>
      <c r="NJY133" s="21"/>
      <c r="NJZ133" s="21"/>
      <c r="NKA133" s="21"/>
      <c r="NKB133" s="21"/>
      <c r="NKC133" s="21"/>
      <c r="NKD133" s="21"/>
      <c r="NKE133" s="21"/>
      <c r="NKF133" s="21"/>
      <c r="NKG133" s="21"/>
      <c r="NKH133" s="21"/>
      <c r="NKI133" s="21"/>
      <c r="NKJ133" s="21"/>
      <c r="NKK133" s="21"/>
      <c r="NKL133" s="21"/>
      <c r="NKM133" s="21"/>
      <c r="NKN133" s="21"/>
      <c r="NKO133" s="21"/>
      <c r="NKP133" s="21"/>
      <c r="NKQ133" s="21"/>
      <c r="NKR133" s="21"/>
      <c r="NKS133" s="21"/>
      <c r="NKT133" s="21"/>
      <c r="NKU133" s="21"/>
      <c r="NKV133" s="21"/>
      <c r="NKW133" s="21"/>
      <c r="NKX133" s="21"/>
      <c r="NKY133" s="21"/>
      <c r="NKZ133" s="21"/>
      <c r="NLA133" s="21"/>
      <c r="NLB133" s="21"/>
      <c r="NLC133" s="21"/>
      <c r="NLD133" s="21"/>
      <c r="NLE133" s="21"/>
      <c r="NLF133" s="21"/>
      <c r="NLG133" s="21"/>
      <c r="NLH133" s="21"/>
      <c r="NLI133" s="21"/>
      <c r="NLJ133" s="21"/>
      <c r="NLK133" s="21"/>
      <c r="NLL133" s="21"/>
      <c r="NLM133" s="21"/>
      <c r="NLN133" s="21"/>
      <c r="NLO133" s="21"/>
      <c r="NLP133" s="21"/>
      <c r="NLQ133" s="21"/>
      <c r="NLR133" s="21"/>
      <c r="NLS133" s="21"/>
      <c r="NLT133" s="21"/>
      <c r="NLU133" s="21"/>
      <c r="NLV133" s="21"/>
      <c r="NLW133" s="21"/>
      <c r="NLX133" s="21"/>
      <c r="NLY133" s="21"/>
      <c r="NLZ133" s="21"/>
      <c r="NMA133" s="21"/>
      <c r="NMB133" s="21"/>
      <c r="NMC133" s="21"/>
      <c r="NMD133" s="21"/>
      <c r="NME133" s="21"/>
      <c r="NMF133" s="21"/>
      <c r="NMG133" s="21"/>
      <c r="NMH133" s="21"/>
      <c r="NMI133" s="21"/>
      <c r="NMJ133" s="21"/>
      <c r="NMK133" s="21"/>
      <c r="NML133" s="21"/>
      <c r="NMM133" s="21"/>
      <c r="NMN133" s="21"/>
      <c r="NMO133" s="21"/>
      <c r="NMP133" s="21"/>
      <c r="NMQ133" s="21"/>
      <c r="NMR133" s="21"/>
      <c r="NMS133" s="21"/>
      <c r="NMT133" s="21"/>
      <c r="NMU133" s="21"/>
      <c r="NMV133" s="21"/>
      <c r="NMW133" s="21"/>
      <c r="NMX133" s="21"/>
      <c r="NMY133" s="21"/>
      <c r="NMZ133" s="21"/>
      <c r="NNA133" s="21"/>
      <c r="NNB133" s="21"/>
      <c r="NNC133" s="21"/>
      <c r="NND133" s="21"/>
      <c r="NNE133" s="21"/>
      <c r="NNF133" s="21"/>
      <c r="NNG133" s="21"/>
      <c r="NNH133" s="21"/>
      <c r="NNI133" s="21"/>
      <c r="NNJ133" s="21"/>
      <c r="NNK133" s="21"/>
      <c r="NNL133" s="21"/>
      <c r="NNM133" s="21"/>
      <c r="NNN133" s="21"/>
      <c r="NNO133" s="21"/>
      <c r="NNP133" s="21"/>
      <c r="NNQ133" s="21"/>
      <c r="NNR133" s="21"/>
      <c r="NNS133" s="21"/>
      <c r="NNT133" s="21"/>
      <c r="NNU133" s="21"/>
      <c r="NNV133" s="21"/>
      <c r="NNW133" s="21"/>
      <c r="NNX133" s="21"/>
      <c r="NNY133" s="21"/>
      <c r="NNZ133" s="21"/>
      <c r="NOA133" s="21"/>
      <c r="NOB133" s="21"/>
      <c r="NOC133" s="21"/>
      <c r="NOD133" s="21"/>
      <c r="NOE133" s="21"/>
      <c r="NOF133" s="21"/>
      <c r="NOG133" s="21"/>
      <c r="NOH133" s="21"/>
      <c r="NOI133" s="21"/>
      <c r="NOJ133" s="21"/>
      <c r="NOK133" s="21"/>
      <c r="NOL133" s="21"/>
      <c r="NOM133" s="21"/>
      <c r="NON133" s="21"/>
      <c r="NOO133" s="21"/>
      <c r="NOP133" s="21"/>
      <c r="NOQ133" s="21"/>
      <c r="NOR133" s="21"/>
      <c r="NOS133" s="21"/>
      <c r="NOT133" s="21"/>
      <c r="NOU133" s="21"/>
      <c r="NOV133" s="21"/>
      <c r="NOW133" s="21"/>
      <c r="NOX133" s="21"/>
      <c r="NOY133" s="21"/>
      <c r="NOZ133" s="21"/>
      <c r="NPA133" s="21"/>
      <c r="NPB133" s="21"/>
      <c r="NPC133" s="21"/>
      <c r="NPD133" s="21"/>
      <c r="NPE133" s="21"/>
      <c r="NPF133" s="21"/>
      <c r="NPG133" s="21"/>
      <c r="NPH133" s="21"/>
      <c r="NPI133" s="21"/>
      <c r="NPJ133" s="21"/>
      <c r="NPK133" s="21"/>
      <c r="NPL133" s="21"/>
      <c r="NPM133" s="21"/>
      <c r="NPN133" s="21"/>
      <c r="NPO133" s="21"/>
      <c r="NPP133" s="21"/>
      <c r="NPQ133" s="21"/>
      <c r="NPR133" s="21"/>
      <c r="NPS133" s="21"/>
      <c r="NPT133" s="21"/>
      <c r="NPU133" s="21"/>
      <c r="NPV133" s="21"/>
      <c r="NPW133" s="21"/>
      <c r="NPX133" s="21"/>
      <c r="NPY133" s="21"/>
      <c r="NPZ133" s="21"/>
      <c r="NQA133" s="21"/>
      <c r="NQB133" s="21"/>
      <c r="NQC133" s="21"/>
      <c r="NQD133" s="21"/>
      <c r="NQE133" s="21"/>
      <c r="NQF133" s="21"/>
      <c r="NQG133" s="21"/>
      <c r="NQH133" s="21"/>
      <c r="NQI133" s="21"/>
      <c r="NQJ133" s="21"/>
      <c r="NQK133" s="21"/>
      <c r="NQL133" s="21"/>
      <c r="NQM133" s="21"/>
      <c r="NQN133" s="21"/>
      <c r="NQO133" s="21"/>
      <c r="NQP133" s="21"/>
      <c r="NQQ133" s="21"/>
      <c r="NQR133" s="21"/>
      <c r="NQS133" s="21"/>
      <c r="NQT133" s="21"/>
      <c r="NQU133" s="21"/>
      <c r="NQV133" s="21"/>
      <c r="NQW133" s="21"/>
      <c r="NQX133" s="21"/>
      <c r="NQY133" s="21"/>
      <c r="NQZ133" s="21"/>
      <c r="NRA133" s="21"/>
      <c r="NRB133" s="21"/>
      <c r="NRC133" s="21"/>
      <c r="NRD133" s="21"/>
      <c r="NRE133" s="21"/>
      <c r="NRF133" s="21"/>
      <c r="NRG133" s="21"/>
      <c r="NRH133" s="21"/>
      <c r="NRI133" s="21"/>
      <c r="NRJ133" s="21"/>
      <c r="NRK133" s="21"/>
      <c r="NRL133" s="21"/>
      <c r="NRM133" s="21"/>
      <c r="NRN133" s="21"/>
      <c r="NRO133" s="21"/>
      <c r="NRP133" s="21"/>
      <c r="NRQ133" s="21"/>
      <c r="NRR133" s="21"/>
      <c r="NRS133" s="21"/>
      <c r="NRT133" s="21"/>
      <c r="NRU133" s="21"/>
      <c r="NRV133" s="21"/>
      <c r="NRW133" s="21"/>
      <c r="NRX133" s="21"/>
      <c r="NRY133" s="21"/>
      <c r="NRZ133" s="21"/>
      <c r="NSA133" s="21"/>
      <c r="NSB133" s="21"/>
      <c r="NSC133" s="21"/>
      <c r="NSD133" s="21"/>
      <c r="NSE133" s="21"/>
      <c r="NSF133" s="21"/>
      <c r="NSG133" s="21"/>
      <c r="NSH133" s="21"/>
      <c r="NSI133" s="21"/>
      <c r="NSJ133" s="21"/>
      <c r="NSK133" s="21"/>
      <c r="NSL133" s="21"/>
      <c r="NSM133" s="21"/>
      <c r="NSN133" s="21"/>
      <c r="NSO133" s="21"/>
      <c r="NSP133" s="21"/>
      <c r="NSQ133" s="21"/>
      <c r="NSR133" s="21"/>
      <c r="NSS133" s="21"/>
      <c r="NST133" s="21"/>
      <c r="NSU133" s="21"/>
      <c r="NSV133" s="21"/>
      <c r="NSW133" s="21"/>
      <c r="NSX133" s="21"/>
      <c r="NSY133" s="21"/>
      <c r="NSZ133" s="21"/>
      <c r="NTA133" s="21"/>
      <c r="NTB133" s="21"/>
      <c r="NTC133" s="21"/>
      <c r="NTD133" s="21"/>
      <c r="NTE133" s="21"/>
      <c r="NTF133" s="21"/>
      <c r="NTG133" s="21"/>
      <c r="NTH133" s="21"/>
      <c r="NTI133" s="21"/>
      <c r="NTJ133" s="21"/>
      <c r="NTK133" s="21"/>
      <c r="NTL133" s="21"/>
      <c r="NTM133" s="21"/>
      <c r="NTN133" s="21"/>
      <c r="NTO133" s="21"/>
      <c r="NTP133" s="21"/>
      <c r="NTQ133" s="21"/>
      <c r="NTR133" s="21"/>
      <c r="NTS133" s="21"/>
      <c r="NTT133" s="21"/>
      <c r="NTU133" s="21"/>
      <c r="NTV133" s="21"/>
      <c r="NTW133" s="21"/>
      <c r="NTX133" s="21"/>
      <c r="NTY133" s="21"/>
      <c r="NTZ133" s="21"/>
      <c r="NUA133" s="21"/>
      <c r="NUB133" s="21"/>
      <c r="NUC133" s="21"/>
      <c r="NUD133" s="21"/>
      <c r="NUE133" s="21"/>
      <c r="NUF133" s="21"/>
      <c r="NUG133" s="21"/>
      <c r="NUH133" s="21"/>
      <c r="NUI133" s="21"/>
      <c r="NUJ133" s="21"/>
      <c r="NUK133" s="21"/>
      <c r="NUL133" s="21"/>
      <c r="NUM133" s="21"/>
      <c r="NUN133" s="21"/>
      <c r="NUO133" s="21"/>
      <c r="NUP133" s="21"/>
      <c r="NUQ133" s="21"/>
      <c r="NUR133" s="21"/>
      <c r="NUS133" s="21"/>
      <c r="NUT133" s="21"/>
      <c r="NUU133" s="21"/>
      <c r="NUV133" s="21"/>
      <c r="NUW133" s="21"/>
      <c r="NUX133" s="21"/>
      <c r="NUY133" s="21"/>
      <c r="NUZ133" s="21"/>
      <c r="NVA133" s="21"/>
      <c r="NVB133" s="21"/>
      <c r="NVC133" s="21"/>
      <c r="NVD133" s="21"/>
      <c r="NVE133" s="21"/>
      <c r="NVF133" s="21"/>
      <c r="NVG133" s="21"/>
      <c r="NVH133" s="21"/>
      <c r="NVI133" s="21"/>
      <c r="NVJ133" s="21"/>
      <c r="NVK133" s="21"/>
      <c r="NVL133" s="21"/>
      <c r="NVM133" s="21"/>
      <c r="NVN133" s="21"/>
      <c r="NVO133" s="21"/>
      <c r="NVP133" s="21"/>
      <c r="NVQ133" s="21"/>
      <c r="NVR133" s="21"/>
      <c r="NVS133" s="21"/>
      <c r="NVT133" s="21"/>
      <c r="NVU133" s="21"/>
      <c r="NVV133" s="21"/>
      <c r="NVW133" s="21"/>
      <c r="NVX133" s="21"/>
      <c r="NVY133" s="21"/>
      <c r="NVZ133" s="21"/>
      <c r="NWA133" s="21"/>
      <c r="NWB133" s="21"/>
      <c r="NWC133" s="21"/>
      <c r="NWD133" s="21"/>
      <c r="NWE133" s="21"/>
      <c r="NWF133" s="21"/>
      <c r="NWG133" s="21"/>
      <c r="NWH133" s="21"/>
      <c r="NWI133" s="21"/>
      <c r="NWJ133" s="21"/>
      <c r="NWK133" s="21"/>
      <c r="NWL133" s="21"/>
      <c r="NWM133" s="21"/>
      <c r="NWN133" s="21"/>
      <c r="NWO133" s="21"/>
      <c r="NWP133" s="21"/>
      <c r="NWQ133" s="21"/>
      <c r="NWR133" s="21"/>
      <c r="NWS133" s="21"/>
      <c r="NWT133" s="21"/>
      <c r="NWU133" s="21"/>
      <c r="NWV133" s="21"/>
      <c r="NWW133" s="21"/>
      <c r="NWX133" s="21"/>
      <c r="NWY133" s="21"/>
      <c r="NWZ133" s="21"/>
      <c r="NXA133" s="21"/>
      <c r="NXB133" s="21"/>
      <c r="NXC133" s="21"/>
      <c r="NXD133" s="21"/>
      <c r="NXE133" s="21"/>
      <c r="NXF133" s="21"/>
      <c r="NXG133" s="21"/>
      <c r="NXH133" s="21"/>
      <c r="NXI133" s="21"/>
      <c r="NXJ133" s="21"/>
      <c r="NXK133" s="21"/>
      <c r="NXL133" s="21"/>
      <c r="NXM133" s="21"/>
      <c r="NXN133" s="21"/>
      <c r="NXO133" s="21"/>
      <c r="NXP133" s="21"/>
      <c r="NXQ133" s="21"/>
      <c r="NXR133" s="21"/>
      <c r="NXS133" s="21"/>
      <c r="NXT133" s="21"/>
      <c r="NXU133" s="21"/>
      <c r="NXV133" s="21"/>
      <c r="NXW133" s="21"/>
      <c r="NXX133" s="21"/>
      <c r="NXY133" s="21"/>
      <c r="NXZ133" s="21"/>
      <c r="NYA133" s="21"/>
      <c r="NYB133" s="21"/>
      <c r="NYC133" s="21"/>
      <c r="NYD133" s="21"/>
      <c r="NYE133" s="21"/>
      <c r="NYF133" s="21"/>
      <c r="NYG133" s="21"/>
      <c r="NYH133" s="21"/>
      <c r="NYI133" s="21"/>
      <c r="NYJ133" s="21"/>
      <c r="NYK133" s="21"/>
      <c r="NYL133" s="21"/>
      <c r="NYM133" s="21"/>
      <c r="NYN133" s="21"/>
      <c r="NYO133" s="21"/>
      <c r="NYP133" s="21"/>
      <c r="NYQ133" s="21"/>
      <c r="NYR133" s="21"/>
      <c r="NYS133" s="21"/>
      <c r="NYT133" s="21"/>
      <c r="NYU133" s="21"/>
      <c r="NYV133" s="21"/>
      <c r="NYW133" s="21"/>
      <c r="NYX133" s="21"/>
      <c r="NYY133" s="21"/>
      <c r="NYZ133" s="21"/>
      <c r="NZA133" s="21"/>
      <c r="NZB133" s="21"/>
      <c r="NZC133" s="21"/>
      <c r="NZD133" s="21"/>
      <c r="NZE133" s="21"/>
      <c r="NZF133" s="21"/>
      <c r="NZG133" s="21"/>
      <c r="NZH133" s="21"/>
      <c r="NZI133" s="21"/>
      <c r="NZJ133" s="21"/>
      <c r="NZK133" s="21"/>
      <c r="NZL133" s="21"/>
      <c r="NZM133" s="21"/>
      <c r="NZN133" s="21"/>
      <c r="NZO133" s="21"/>
      <c r="NZP133" s="21"/>
      <c r="NZQ133" s="21"/>
      <c r="NZR133" s="21"/>
      <c r="NZS133" s="21"/>
      <c r="NZT133" s="21"/>
      <c r="NZU133" s="21"/>
      <c r="NZV133" s="21"/>
      <c r="NZW133" s="21"/>
      <c r="NZX133" s="21"/>
      <c r="NZY133" s="21"/>
      <c r="NZZ133" s="21"/>
      <c r="OAA133" s="21"/>
      <c r="OAB133" s="21"/>
      <c r="OAC133" s="21"/>
      <c r="OAD133" s="21"/>
      <c r="OAE133" s="21"/>
      <c r="OAF133" s="21"/>
      <c r="OAG133" s="21"/>
      <c r="OAH133" s="21"/>
      <c r="OAI133" s="21"/>
      <c r="OAJ133" s="21"/>
      <c r="OAK133" s="21"/>
      <c r="OAL133" s="21"/>
      <c r="OAM133" s="21"/>
      <c r="OAN133" s="21"/>
      <c r="OAO133" s="21"/>
      <c r="OAP133" s="21"/>
      <c r="OAQ133" s="21"/>
      <c r="OAR133" s="21"/>
      <c r="OAS133" s="21"/>
      <c r="OAT133" s="21"/>
      <c r="OAU133" s="21"/>
      <c r="OAV133" s="21"/>
      <c r="OAW133" s="21"/>
      <c r="OAX133" s="21"/>
      <c r="OAY133" s="21"/>
      <c r="OAZ133" s="21"/>
      <c r="OBA133" s="21"/>
      <c r="OBB133" s="21"/>
      <c r="OBC133" s="21"/>
      <c r="OBD133" s="21"/>
      <c r="OBE133" s="21"/>
      <c r="OBF133" s="21"/>
      <c r="OBG133" s="21"/>
      <c r="OBH133" s="21"/>
      <c r="OBI133" s="21"/>
      <c r="OBJ133" s="21"/>
      <c r="OBK133" s="21"/>
      <c r="OBL133" s="21"/>
      <c r="OBM133" s="21"/>
      <c r="OBN133" s="21"/>
      <c r="OBO133" s="21"/>
      <c r="OBP133" s="21"/>
      <c r="OBQ133" s="21"/>
      <c r="OBR133" s="21"/>
      <c r="OBS133" s="21"/>
      <c r="OBT133" s="21"/>
      <c r="OBU133" s="21"/>
      <c r="OBV133" s="21"/>
      <c r="OBW133" s="21"/>
      <c r="OBX133" s="21"/>
      <c r="OBY133" s="21"/>
      <c r="OBZ133" s="21"/>
      <c r="OCA133" s="21"/>
      <c r="OCB133" s="21"/>
      <c r="OCC133" s="21"/>
      <c r="OCD133" s="21"/>
      <c r="OCE133" s="21"/>
      <c r="OCF133" s="21"/>
      <c r="OCG133" s="21"/>
      <c r="OCH133" s="21"/>
      <c r="OCI133" s="21"/>
      <c r="OCJ133" s="21"/>
      <c r="OCK133" s="21"/>
      <c r="OCL133" s="21"/>
      <c r="OCM133" s="21"/>
      <c r="OCN133" s="21"/>
      <c r="OCO133" s="21"/>
      <c r="OCP133" s="21"/>
      <c r="OCQ133" s="21"/>
      <c r="OCR133" s="21"/>
      <c r="OCS133" s="21"/>
      <c r="OCT133" s="21"/>
      <c r="OCU133" s="21"/>
      <c r="OCV133" s="21"/>
      <c r="OCW133" s="21"/>
      <c r="OCX133" s="21"/>
      <c r="OCY133" s="21"/>
      <c r="OCZ133" s="21"/>
      <c r="ODA133" s="21"/>
      <c r="ODB133" s="21"/>
      <c r="ODC133" s="21"/>
      <c r="ODD133" s="21"/>
      <c r="ODE133" s="21"/>
      <c r="ODF133" s="21"/>
      <c r="ODG133" s="21"/>
      <c r="ODH133" s="21"/>
      <c r="ODI133" s="21"/>
      <c r="ODJ133" s="21"/>
      <c r="ODK133" s="21"/>
      <c r="ODL133" s="21"/>
      <c r="ODM133" s="21"/>
      <c r="ODN133" s="21"/>
      <c r="ODO133" s="21"/>
      <c r="ODP133" s="21"/>
      <c r="ODQ133" s="21"/>
      <c r="ODR133" s="21"/>
      <c r="ODS133" s="21"/>
      <c r="ODT133" s="21"/>
      <c r="ODU133" s="21"/>
      <c r="ODV133" s="21"/>
      <c r="ODW133" s="21"/>
      <c r="ODX133" s="21"/>
      <c r="ODY133" s="21"/>
      <c r="ODZ133" s="21"/>
      <c r="OEA133" s="21"/>
      <c r="OEB133" s="21"/>
      <c r="OEC133" s="21"/>
      <c r="OED133" s="21"/>
      <c r="OEE133" s="21"/>
      <c r="OEF133" s="21"/>
      <c r="OEG133" s="21"/>
      <c r="OEH133" s="21"/>
      <c r="OEI133" s="21"/>
      <c r="OEJ133" s="21"/>
      <c r="OEK133" s="21"/>
      <c r="OEL133" s="21"/>
      <c r="OEM133" s="21"/>
      <c r="OEN133" s="21"/>
      <c r="OEO133" s="21"/>
      <c r="OEP133" s="21"/>
      <c r="OEQ133" s="21"/>
      <c r="OER133" s="21"/>
      <c r="OES133" s="21"/>
      <c r="OET133" s="21"/>
      <c r="OEU133" s="21"/>
      <c r="OEV133" s="21"/>
      <c r="OEW133" s="21"/>
      <c r="OEX133" s="21"/>
      <c r="OEY133" s="21"/>
      <c r="OEZ133" s="21"/>
      <c r="OFA133" s="21"/>
      <c r="OFB133" s="21"/>
      <c r="OFC133" s="21"/>
      <c r="OFD133" s="21"/>
      <c r="OFE133" s="21"/>
      <c r="OFF133" s="21"/>
      <c r="OFG133" s="21"/>
      <c r="OFH133" s="21"/>
      <c r="OFI133" s="21"/>
      <c r="OFJ133" s="21"/>
      <c r="OFK133" s="21"/>
      <c r="OFL133" s="21"/>
      <c r="OFM133" s="21"/>
      <c r="OFN133" s="21"/>
      <c r="OFO133" s="21"/>
      <c r="OFP133" s="21"/>
      <c r="OFQ133" s="21"/>
      <c r="OFR133" s="21"/>
      <c r="OFS133" s="21"/>
      <c r="OFT133" s="21"/>
      <c r="OFU133" s="21"/>
      <c r="OFV133" s="21"/>
      <c r="OFW133" s="21"/>
      <c r="OFX133" s="21"/>
      <c r="OFY133" s="21"/>
      <c r="OFZ133" s="21"/>
      <c r="OGA133" s="21"/>
      <c r="OGB133" s="21"/>
      <c r="OGC133" s="21"/>
      <c r="OGD133" s="21"/>
      <c r="OGE133" s="21"/>
      <c r="OGF133" s="21"/>
      <c r="OGG133" s="21"/>
      <c r="OGH133" s="21"/>
      <c r="OGI133" s="21"/>
      <c r="OGJ133" s="21"/>
      <c r="OGK133" s="21"/>
      <c r="OGL133" s="21"/>
      <c r="OGM133" s="21"/>
      <c r="OGN133" s="21"/>
      <c r="OGO133" s="21"/>
      <c r="OGP133" s="21"/>
      <c r="OGQ133" s="21"/>
      <c r="OGR133" s="21"/>
      <c r="OGS133" s="21"/>
      <c r="OGT133" s="21"/>
      <c r="OGU133" s="21"/>
      <c r="OGV133" s="21"/>
      <c r="OGW133" s="21"/>
      <c r="OGX133" s="21"/>
      <c r="OGY133" s="21"/>
      <c r="OGZ133" s="21"/>
      <c r="OHA133" s="21"/>
      <c r="OHB133" s="21"/>
      <c r="OHC133" s="21"/>
      <c r="OHD133" s="21"/>
      <c r="OHE133" s="21"/>
      <c r="OHF133" s="21"/>
      <c r="OHG133" s="21"/>
      <c r="OHH133" s="21"/>
      <c r="OHI133" s="21"/>
      <c r="OHJ133" s="21"/>
      <c r="OHK133" s="21"/>
      <c r="OHL133" s="21"/>
      <c r="OHM133" s="21"/>
      <c r="OHN133" s="21"/>
      <c r="OHO133" s="21"/>
      <c r="OHP133" s="21"/>
      <c r="OHQ133" s="21"/>
      <c r="OHR133" s="21"/>
      <c r="OHS133" s="21"/>
      <c r="OHT133" s="21"/>
      <c r="OHU133" s="21"/>
      <c r="OHV133" s="21"/>
      <c r="OHW133" s="21"/>
      <c r="OHX133" s="21"/>
      <c r="OHY133" s="21"/>
      <c r="OHZ133" s="21"/>
      <c r="OIA133" s="21"/>
      <c r="OIB133" s="21"/>
      <c r="OIC133" s="21"/>
      <c r="OID133" s="21"/>
      <c r="OIE133" s="21"/>
      <c r="OIF133" s="21"/>
      <c r="OIG133" s="21"/>
      <c r="OIH133" s="21"/>
      <c r="OII133" s="21"/>
      <c r="OIJ133" s="21"/>
      <c r="OIK133" s="21"/>
      <c r="OIL133" s="21"/>
      <c r="OIM133" s="21"/>
      <c r="OIN133" s="21"/>
      <c r="OIO133" s="21"/>
      <c r="OIP133" s="21"/>
      <c r="OIQ133" s="21"/>
      <c r="OIR133" s="21"/>
      <c r="OIS133" s="21"/>
      <c r="OIT133" s="21"/>
      <c r="OIU133" s="21"/>
      <c r="OIV133" s="21"/>
      <c r="OIW133" s="21"/>
      <c r="OIX133" s="21"/>
      <c r="OIY133" s="21"/>
      <c r="OIZ133" s="21"/>
      <c r="OJA133" s="21"/>
      <c r="OJB133" s="21"/>
      <c r="OJC133" s="21"/>
      <c r="OJD133" s="21"/>
      <c r="OJE133" s="21"/>
      <c r="OJF133" s="21"/>
      <c r="OJG133" s="21"/>
      <c r="OJH133" s="21"/>
      <c r="OJI133" s="21"/>
      <c r="OJJ133" s="21"/>
      <c r="OJK133" s="21"/>
      <c r="OJL133" s="21"/>
      <c r="OJM133" s="21"/>
      <c r="OJN133" s="21"/>
      <c r="OJO133" s="21"/>
      <c r="OJP133" s="21"/>
      <c r="OJQ133" s="21"/>
      <c r="OJR133" s="21"/>
      <c r="OJS133" s="21"/>
      <c r="OJT133" s="21"/>
      <c r="OJU133" s="21"/>
      <c r="OJV133" s="21"/>
      <c r="OJW133" s="21"/>
      <c r="OJX133" s="21"/>
      <c r="OJY133" s="21"/>
      <c r="OJZ133" s="21"/>
      <c r="OKA133" s="21"/>
      <c r="OKB133" s="21"/>
      <c r="OKC133" s="21"/>
      <c r="OKD133" s="21"/>
      <c r="OKE133" s="21"/>
      <c r="OKF133" s="21"/>
      <c r="OKG133" s="21"/>
      <c r="OKH133" s="21"/>
      <c r="OKI133" s="21"/>
      <c r="OKJ133" s="21"/>
      <c r="OKK133" s="21"/>
      <c r="OKL133" s="21"/>
      <c r="OKM133" s="21"/>
      <c r="OKN133" s="21"/>
      <c r="OKO133" s="21"/>
      <c r="OKP133" s="21"/>
      <c r="OKQ133" s="21"/>
      <c r="OKR133" s="21"/>
      <c r="OKS133" s="21"/>
      <c r="OKT133" s="21"/>
      <c r="OKU133" s="21"/>
      <c r="OKV133" s="21"/>
      <c r="OKW133" s="21"/>
      <c r="OKX133" s="21"/>
      <c r="OKY133" s="21"/>
      <c r="OKZ133" s="21"/>
      <c r="OLA133" s="21"/>
      <c r="OLB133" s="21"/>
      <c r="OLC133" s="21"/>
      <c r="OLD133" s="21"/>
      <c r="OLE133" s="21"/>
      <c r="OLF133" s="21"/>
      <c r="OLG133" s="21"/>
      <c r="OLH133" s="21"/>
      <c r="OLI133" s="21"/>
      <c r="OLJ133" s="21"/>
      <c r="OLK133" s="21"/>
      <c r="OLL133" s="21"/>
      <c r="OLM133" s="21"/>
      <c r="OLN133" s="21"/>
      <c r="OLO133" s="21"/>
      <c r="OLP133" s="21"/>
      <c r="OLQ133" s="21"/>
      <c r="OLR133" s="21"/>
      <c r="OLS133" s="21"/>
      <c r="OLT133" s="21"/>
      <c r="OLU133" s="21"/>
      <c r="OLV133" s="21"/>
      <c r="OLW133" s="21"/>
      <c r="OLX133" s="21"/>
      <c r="OLY133" s="21"/>
      <c r="OLZ133" s="21"/>
      <c r="OMA133" s="21"/>
      <c r="OMB133" s="21"/>
      <c r="OMC133" s="21"/>
      <c r="OMD133" s="21"/>
      <c r="OME133" s="21"/>
      <c r="OMF133" s="21"/>
      <c r="OMG133" s="21"/>
      <c r="OMH133" s="21"/>
      <c r="OMI133" s="21"/>
      <c r="OMJ133" s="21"/>
      <c r="OMK133" s="21"/>
      <c r="OML133" s="21"/>
      <c r="OMM133" s="21"/>
      <c r="OMN133" s="21"/>
      <c r="OMO133" s="21"/>
      <c r="OMP133" s="21"/>
      <c r="OMQ133" s="21"/>
      <c r="OMR133" s="21"/>
      <c r="OMS133" s="21"/>
      <c r="OMT133" s="21"/>
      <c r="OMU133" s="21"/>
      <c r="OMV133" s="21"/>
      <c r="OMW133" s="21"/>
      <c r="OMX133" s="21"/>
      <c r="OMY133" s="21"/>
      <c r="OMZ133" s="21"/>
      <c r="ONA133" s="21"/>
      <c r="ONB133" s="21"/>
      <c r="ONC133" s="21"/>
      <c r="OND133" s="21"/>
      <c r="ONE133" s="21"/>
      <c r="ONF133" s="21"/>
      <c r="ONG133" s="21"/>
      <c r="ONH133" s="21"/>
      <c r="ONI133" s="21"/>
      <c r="ONJ133" s="21"/>
      <c r="ONK133" s="21"/>
      <c r="ONL133" s="21"/>
      <c r="ONM133" s="21"/>
      <c r="ONN133" s="21"/>
      <c r="ONO133" s="21"/>
      <c r="ONP133" s="21"/>
      <c r="ONQ133" s="21"/>
      <c r="ONR133" s="21"/>
      <c r="ONS133" s="21"/>
      <c r="ONT133" s="21"/>
      <c r="ONU133" s="21"/>
      <c r="ONV133" s="21"/>
      <c r="ONW133" s="21"/>
      <c r="ONX133" s="21"/>
      <c r="ONY133" s="21"/>
      <c r="ONZ133" s="21"/>
      <c r="OOA133" s="21"/>
      <c r="OOB133" s="21"/>
      <c r="OOC133" s="21"/>
      <c r="OOD133" s="21"/>
      <c r="OOE133" s="21"/>
      <c r="OOF133" s="21"/>
      <c r="OOG133" s="21"/>
      <c r="OOH133" s="21"/>
      <c r="OOI133" s="21"/>
      <c r="OOJ133" s="21"/>
      <c r="OOK133" s="21"/>
      <c r="OOL133" s="21"/>
      <c r="OOM133" s="21"/>
      <c r="OON133" s="21"/>
      <c r="OOO133" s="21"/>
      <c r="OOP133" s="21"/>
      <c r="OOQ133" s="21"/>
      <c r="OOR133" s="21"/>
      <c r="OOS133" s="21"/>
      <c r="OOT133" s="21"/>
      <c r="OOU133" s="21"/>
      <c r="OOV133" s="21"/>
      <c r="OOW133" s="21"/>
      <c r="OOX133" s="21"/>
      <c r="OOY133" s="21"/>
      <c r="OOZ133" s="21"/>
      <c r="OPA133" s="21"/>
      <c r="OPB133" s="21"/>
      <c r="OPC133" s="21"/>
      <c r="OPD133" s="21"/>
      <c r="OPE133" s="21"/>
      <c r="OPF133" s="21"/>
      <c r="OPG133" s="21"/>
      <c r="OPH133" s="21"/>
      <c r="OPI133" s="21"/>
      <c r="OPJ133" s="21"/>
      <c r="OPK133" s="21"/>
      <c r="OPL133" s="21"/>
      <c r="OPM133" s="21"/>
      <c r="OPN133" s="21"/>
      <c r="OPO133" s="21"/>
      <c r="OPP133" s="21"/>
      <c r="OPQ133" s="21"/>
      <c r="OPR133" s="21"/>
      <c r="OPS133" s="21"/>
      <c r="OPT133" s="21"/>
      <c r="OPU133" s="21"/>
      <c r="OPV133" s="21"/>
      <c r="OPW133" s="21"/>
      <c r="OPX133" s="21"/>
      <c r="OPY133" s="21"/>
      <c r="OPZ133" s="21"/>
      <c r="OQA133" s="21"/>
      <c r="OQB133" s="21"/>
      <c r="OQC133" s="21"/>
      <c r="OQD133" s="21"/>
      <c r="OQE133" s="21"/>
      <c r="OQF133" s="21"/>
      <c r="OQG133" s="21"/>
      <c r="OQH133" s="21"/>
      <c r="OQI133" s="21"/>
      <c r="OQJ133" s="21"/>
      <c r="OQK133" s="21"/>
      <c r="OQL133" s="21"/>
      <c r="OQM133" s="21"/>
      <c r="OQN133" s="21"/>
      <c r="OQO133" s="21"/>
      <c r="OQP133" s="21"/>
      <c r="OQQ133" s="21"/>
      <c r="OQR133" s="21"/>
      <c r="OQS133" s="21"/>
      <c r="OQT133" s="21"/>
      <c r="OQU133" s="21"/>
      <c r="OQV133" s="21"/>
      <c r="OQW133" s="21"/>
      <c r="OQX133" s="21"/>
      <c r="OQY133" s="21"/>
      <c r="OQZ133" s="21"/>
      <c r="ORA133" s="21"/>
      <c r="ORB133" s="21"/>
      <c r="ORC133" s="21"/>
      <c r="ORD133" s="21"/>
      <c r="ORE133" s="21"/>
      <c r="ORF133" s="21"/>
      <c r="ORG133" s="21"/>
      <c r="ORH133" s="21"/>
      <c r="ORI133" s="21"/>
      <c r="ORJ133" s="21"/>
      <c r="ORK133" s="21"/>
      <c r="ORL133" s="21"/>
      <c r="ORM133" s="21"/>
      <c r="ORN133" s="21"/>
      <c r="ORO133" s="21"/>
      <c r="ORP133" s="21"/>
      <c r="ORQ133" s="21"/>
      <c r="ORR133" s="21"/>
      <c r="ORS133" s="21"/>
      <c r="ORT133" s="21"/>
      <c r="ORU133" s="21"/>
      <c r="ORV133" s="21"/>
      <c r="ORW133" s="21"/>
      <c r="ORX133" s="21"/>
      <c r="ORY133" s="21"/>
      <c r="ORZ133" s="21"/>
      <c r="OSA133" s="21"/>
      <c r="OSB133" s="21"/>
      <c r="OSC133" s="21"/>
      <c r="OSD133" s="21"/>
      <c r="OSE133" s="21"/>
      <c r="OSF133" s="21"/>
      <c r="OSG133" s="21"/>
      <c r="OSH133" s="21"/>
      <c r="OSI133" s="21"/>
      <c r="OSJ133" s="21"/>
      <c r="OSK133" s="21"/>
      <c r="OSL133" s="21"/>
      <c r="OSM133" s="21"/>
      <c r="OSN133" s="21"/>
      <c r="OSO133" s="21"/>
      <c r="OSP133" s="21"/>
      <c r="OSQ133" s="21"/>
      <c r="OSR133" s="21"/>
      <c r="OSS133" s="21"/>
      <c r="OST133" s="21"/>
      <c r="OSU133" s="21"/>
      <c r="OSV133" s="21"/>
      <c r="OSW133" s="21"/>
      <c r="OSX133" s="21"/>
      <c r="OSY133" s="21"/>
      <c r="OSZ133" s="21"/>
      <c r="OTA133" s="21"/>
      <c r="OTB133" s="21"/>
      <c r="OTC133" s="21"/>
      <c r="OTD133" s="21"/>
      <c r="OTE133" s="21"/>
      <c r="OTF133" s="21"/>
      <c r="OTG133" s="21"/>
      <c r="OTH133" s="21"/>
      <c r="OTI133" s="21"/>
      <c r="OTJ133" s="21"/>
      <c r="OTK133" s="21"/>
      <c r="OTL133" s="21"/>
      <c r="OTM133" s="21"/>
      <c r="OTN133" s="21"/>
      <c r="OTO133" s="21"/>
      <c r="OTP133" s="21"/>
      <c r="OTQ133" s="21"/>
      <c r="OTR133" s="21"/>
      <c r="OTS133" s="21"/>
      <c r="OTT133" s="21"/>
      <c r="OTU133" s="21"/>
      <c r="OTV133" s="21"/>
      <c r="OTW133" s="21"/>
      <c r="OTX133" s="21"/>
      <c r="OTY133" s="21"/>
      <c r="OTZ133" s="21"/>
      <c r="OUA133" s="21"/>
      <c r="OUB133" s="21"/>
      <c r="OUC133" s="21"/>
      <c r="OUD133" s="21"/>
      <c r="OUE133" s="21"/>
      <c r="OUF133" s="21"/>
      <c r="OUG133" s="21"/>
      <c r="OUH133" s="21"/>
      <c r="OUI133" s="21"/>
      <c r="OUJ133" s="21"/>
      <c r="OUK133" s="21"/>
      <c r="OUL133" s="21"/>
      <c r="OUM133" s="21"/>
      <c r="OUN133" s="21"/>
      <c r="OUO133" s="21"/>
      <c r="OUP133" s="21"/>
      <c r="OUQ133" s="21"/>
      <c r="OUR133" s="21"/>
      <c r="OUS133" s="21"/>
      <c r="OUT133" s="21"/>
      <c r="OUU133" s="21"/>
      <c r="OUV133" s="21"/>
      <c r="OUW133" s="21"/>
      <c r="OUX133" s="21"/>
      <c r="OUY133" s="21"/>
      <c r="OUZ133" s="21"/>
      <c r="OVA133" s="21"/>
      <c r="OVB133" s="21"/>
      <c r="OVC133" s="21"/>
      <c r="OVD133" s="21"/>
      <c r="OVE133" s="21"/>
      <c r="OVF133" s="21"/>
      <c r="OVG133" s="21"/>
      <c r="OVH133" s="21"/>
      <c r="OVI133" s="21"/>
      <c r="OVJ133" s="21"/>
      <c r="OVK133" s="21"/>
      <c r="OVL133" s="21"/>
      <c r="OVM133" s="21"/>
      <c r="OVN133" s="21"/>
      <c r="OVO133" s="21"/>
      <c r="OVP133" s="21"/>
      <c r="OVQ133" s="21"/>
      <c r="OVR133" s="21"/>
      <c r="OVS133" s="21"/>
      <c r="OVT133" s="21"/>
      <c r="OVU133" s="21"/>
      <c r="OVV133" s="21"/>
      <c r="OVW133" s="21"/>
      <c r="OVX133" s="21"/>
      <c r="OVY133" s="21"/>
      <c r="OVZ133" s="21"/>
      <c r="OWA133" s="21"/>
      <c r="OWB133" s="21"/>
      <c r="OWC133" s="21"/>
      <c r="OWD133" s="21"/>
      <c r="OWE133" s="21"/>
      <c r="OWF133" s="21"/>
      <c r="OWG133" s="21"/>
      <c r="OWH133" s="21"/>
      <c r="OWI133" s="21"/>
      <c r="OWJ133" s="21"/>
      <c r="OWK133" s="21"/>
      <c r="OWL133" s="21"/>
      <c r="OWM133" s="21"/>
      <c r="OWN133" s="21"/>
      <c r="OWO133" s="21"/>
      <c r="OWP133" s="21"/>
      <c r="OWQ133" s="21"/>
      <c r="OWR133" s="21"/>
      <c r="OWS133" s="21"/>
      <c r="OWT133" s="21"/>
      <c r="OWU133" s="21"/>
      <c r="OWV133" s="21"/>
      <c r="OWW133" s="21"/>
      <c r="OWX133" s="21"/>
      <c r="OWY133" s="21"/>
      <c r="OWZ133" s="21"/>
      <c r="OXA133" s="21"/>
      <c r="OXB133" s="21"/>
      <c r="OXC133" s="21"/>
      <c r="OXD133" s="21"/>
      <c r="OXE133" s="21"/>
      <c r="OXF133" s="21"/>
      <c r="OXG133" s="21"/>
      <c r="OXH133" s="21"/>
      <c r="OXI133" s="21"/>
      <c r="OXJ133" s="21"/>
      <c r="OXK133" s="21"/>
      <c r="OXL133" s="21"/>
      <c r="OXM133" s="21"/>
      <c r="OXN133" s="21"/>
      <c r="OXO133" s="21"/>
      <c r="OXP133" s="21"/>
      <c r="OXQ133" s="21"/>
      <c r="OXR133" s="21"/>
      <c r="OXS133" s="21"/>
      <c r="OXT133" s="21"/>
      <c r="OXU133" s="21"/>
      <c r="OXV133" s="21"/>
      <c r="OXW133" s="21"/>
      <c r="OXX133" s="21"/>
      <c r="OXY133" s="21"/>
      <c r="OXZ133" s="21"/>
      <c r="OYA133" s="21"/>
      <c r="OYB133" s="21"/>
      <c r="OYC133" s="21"/>
      <c r="OYD133" s="21"/>
      <c r="OYE133" s="21"/>
      <c r="OYF133" s="21"/>
      <c r="OYG133" s="21"/>
      <c r="OYH133" s="21"/>
      <c r="OYI133" s="21"/>
      <c r="OYJ133" s="21"/>
      <c r="OYK133" s="21"/>
      <c r="OYL133" s="21"/>
      <c r="OYM133" s="21"/>
      <c r="OYN133" s="21"/>
      <c r="OYO133" s="21"/>
      <c r="OYP133" s="21"/>
      <c r="OYQ133" s="21"/>
      <c r="OYR133" s="21"/>
      <c r="OYS133" s="21"/>
      <c r="OYT133" s="21"/>
      <c r="OYU133" s="21"/>
      <c r="OYV133" s="21"/>
      <c r="OYW133" s="21"/>
      <c r="OYX133" s="21"/>
      <c r="OYY133" s="21"/>
      <c r="OYZ133" s="21"/>
      <c r="OZA133" s="21"/>
      <c r="OZB133" s="21"/>
      <c r="OZC133" s="21"/>
      <c r="OZD133" s="21"/>
      <c r="OZE133" s="21"/>
      <c r="OZF133" s="21"/>
      <c r="OZG133" s="21"/>
      <c r="OZH133" s="21"/>
      <c r="OZI133" s="21"/>
      <c r="OZJ133" s="21"/>
      <c r="OZK133" s="21"/>
      <c r="OZL133" s="21"/>
      <c r="OZM133" s="21"/>
      <c r="OZN133" s="21"/>
      <c r="OZO133" s="21"/>
      <c r="OZP133" s="21"/>
      <c r="OZQ133" s="21"/>
      <c r="OZR133" s="21"/>
      <c r="OZS133" s="21"/>
      <c r="OZT133" s="21"/>
      <c r="OZU133" s="21"/>
      <c r="OZV133" s="21"/>
      <c r="OZW133" s="21"/>
      <c r="OZX133" s="21"/>
      <c r="OZY133" s="21"/>
      <c r="OZZ133" s="21"/>
      <c r="PAA133" s="21"/>
      <c r="PAB133" s="21"/>
      <c r="PAC133" s="21"/>
      <c r="PAD133" s="21"/>
      <c r="PAE133" s="21"/>
      <c r="PAF133" s="21"/>
      <c r="PAG133" s="21"/>
      <c r="PAH133" s="21"/>
      <c r="PAI133" s="21"/>
      <c r="PAJ133" s="21"/>
      <c r="PAK133" s="21"/>
      <c r="PAL133" s="21"/>
      <c r="PAM133" s="21"/>
      <c r="PAN133" s="21"/>
      <c r="PAO133" s="21"/>
      <c r="PAP133" s="21"/>
      <c r="PAQ133" s="21"/>
      <c r="PAR133" s="21"/>
      <c r="PAS133" s="21"/>
      <c r="PAT133" s="21"/>
      <c r="PAU133" s="21"/>
      <c r="PAV133" s="21"/>
      <c r="PAW133" s="21"/>
      <c r="PAX133" s="21"/>
      <c r="PAY133" s="21"/>
      <c r="PAZ133" s="21"/>
      <c r="PBA133" s="21"/>
      <c r="PBB133" s="21"/>
      <c r="PBC133" s="21"/>
      <c r="PBD133" s="21"/>
      <c r="PBE133" s="21"/>
      <c r="PBF133" s="21"/>
      <c r="PBG133" s="21"/>
      <c r="PBH133" s="21"/>
      <c r="PBI133" s="21"/>
      <c r="PBJ133" s="21"/>
      <c r="PBK133" s="21"/>
      <c r="PBL133" s="21"/>
      <c r="PBM133" s="21"/>
      <c r="PBN133" s="21"/>
      <c r="PBO133" s="21"/>
      <c r="PBP133" s="21"/>
      <c r="PBQ133" s="21"/>
      <c r="PBR133" s="21"/>
      <c r="PBS133" s="21"/>
      <c r="PBT133" s="21"/>
      <c r="PBU133" s="21"/>
      <c r="PBV133" s="21"/>
      <c r="PBW133" s="21"/>
      <c r="PBX133" s="21"/>
      <c r="PBY133" s="21"/>
      <c r="PBZ133" s="21"/>
      <c r="PCA133" s="21"/>
      <c r="PCB133" s="21"/>
      <c r="PCC133" s="21"/>
      <c r="PCD133" s="21"/>
      <c r="PCE133" s="21"/>
      <c r="PCF133" s="21"/>
      <c r="PCG133" s="21"/>
      <c r="PCH133" s="21"/>
      <c r="PCI133" s="21"/>
      <c r="PCJ133" s="21"/>
      <c r="PCK133" s="21"/>
      <c r="PCL133" s="21"/>
      <c r="PCM133" s="21"/>
      <c r="PCN133" s="21"/>
      <c r="PCO133" s="21"/>
      <c r="PCP133" s="21"/>
      <c r="PCQ133" s="21"/>
      <c r="PCR133" s="21"/>
      <c r="PCS133" s="21"/>
      <c r="PCT133" s="21"/>
      <c r="PCU133" s="21"/>
      <c r="PCV133" s="21"/>
      <c r="PCW133" s="21"/>
      <c r="PCX133" s="21"/>
      <c r="PCY133" s="21"/>
      <c r="PCZ133" s="21"/>
      <c r="PDA133" s="21"/>
      <c r="PDB133" s="21"/>
      <c r="PDC133" s="21"/>
      <c r="PDD133" s="21"/>
      <c r="PDE133" s="21"/>
      <c r="PDF133" s="21"/>
      <c r="PDG133" s="21"/>
      <c r="PDH133" s="21"/>
      <c r="PDI133" s="21"/>
      <c r="PDJ133" s="21"/>
      <c r="PDK133" s="21"/>
      <c r="PDL133" s="21"/>
      <c r="PDM133" s="21"/>
      <c r="PDN133" s="21"/>
      <c r="PDO133" s="21"/>
      <c r="PDP133" s="21"/>
      <c r="PDQ133" s="21"/>
      <c r="PDR133" s="21"/>
      <c r="PDS133" s="21"/>
      <c r="PDT133" s="21"/>
      <c r="PDU133" s="21"/>
      <c r="PDV133" s="21"/>
      <c r="PDW133" s="21"/>
      <c r="PDX133" s="21"/>
      <c r="PDY133" s="21"/>
      <c r="PDZ133" s="21"/>
      <c r="PEA133" s="21"/>
      <c r="PEB133" s="21"/>
      <c r="PEC133" s="21"/>
      <c r="PED133" s="21"/>
      <c r="PEE133" s="21"/>
      <c r="PEF133" s="21"/>
      <c r="PEG133" s="21"/>
      <c r="PEH133" s="21"/>
      <c r="PEI133" s="21"/>
      <c r="PEJ133" s="21"/>
      <c r="PEK133" s="21"/>
      <c r="PEL133" s="21"/>
      <c r="PEM133" s="21"/>
      <c r="PEN133" s="21"/>
      <c r="PEO133" s="21"/>
      <c r="PEP133" s="21"/>
      <c r="PEQ133" s="21"/>
      <c r="PER133" s="21"/>
      <c r="PES133" s="21"/>
      <c r="PET133" s="21"/>
      <c r="PEU133" s="21"/>
      <c r="PEV133" s="21"/>
      <c r="PEW133" s="21"/>
      <c r="PEX133" s="21"/>
      <c r="PEY133" s="21"/>
      <c r="PEZ133" s="21"/>
      <c r="PFA133" s="21"/>
      <c r="PFB133" s="21"/>
      <c r="PFC133" s="21"/>
      <c r="PFD133" s="21"/>
      <c r="PFE133" s="21"/>
      <c r="PFF133" s="21"/>
      <c r="PFG133" s="21"/>
      <c r="PFH133" s="21"/>
      <c r="PFI133" s="21"/>
      <c r="PFJ133" s="21"/>
      <c r="PFK133" s="21"/>
      <c r="PFL133" s="21"/>
      <c r="PFM133" s="21"/>
      <c r="PFN133" s="21"/>
      <c r="PFO133" s="21"/>
      <c r="PFP133" s="21"/>
      <c r="PFQ133" s="21"/>
      <c r="PFR133" s="21"/>
      <c r="PFS133" s="21"/>
      <c r="PFT133" s="21"/>
      <c r="PFU133" s="21"/>
      <c r="PFV133" s="21"/>
      <c r="PFW133" s="21"/>
      <c r="PFX133" s="21"/>
      <c r="PFY133" s="21"/>
      <c r="PFZ133" s="21"/>
      <c r="PGA133" s="21"/>
      <c r="PGB133" s="21"/>
      <c r="PGC133" s="21"/>
      <c r="PGD133" s="21"/>
      <c r="PGE133" s="21"/>
      <c r="PGF133" s="21"/>
      <c r="PGG133" s="21"/>
      <c r="PGH133" s="21"/>
      <c r="PGI133" s="21"/>
      <c r="PGJ133" s="21"/>
      <c r="PGK133" s="21"/>
      <c r="PGL133" s="21"/>
      <c r="PGM133" s="21"/>
      <c r="PGN133" s="21"/>
      <c r="PGO133" s="21"/>
      <c r="PGP133" s="21"/>
      <c r="PGQ133" s="21"/>
      <c r="PGR133" s="21"/>
      <c r="PGS133" s="21"/>
      <c r="PGT133" s="21"/>
      <c r="PGU133" s="21"/>
      <c r="PGV133" s="21"/>
      <c r="PGW133" s="21"/>
      <c r="PGX133" s="21"/>
      <c r="PGY133" s="21"/>
      <c r="PGZ133" s="21"/>
      <c r="PHA133" s="21"/>
      <c r="PHB133" s="21"/>
      <c r="PHC133" s="21"/>
      <c r="PHD133" s="21"/>
      <c r="PHE133" s="21"/>
      <c r="PHF133" s="21"/>
      <c r="PHG133" s="21"/>
      <c r="PHH133" s="21"/>
      <c r="PHI133" s="21"/>
      <c r="PHJ133" s="21"/>
      <c r="PHK133" s="21"/>
      <c r="PHL133" s="21"/>
      <c r="PHM133" s="21"/>
      <c r="PHN133" s="21"/>
      <c r="PHO133" s="21"/>
      <c r="PHP133" s="21"/>
      <c r="PHQ133" s="21"/>
      <c r="PHR133" s="21"/>
      <c r="PHS133" s="21"/>
      <c r="PHT133" s="21"/>
      <c r="PHU133" s="21"/>
      <c r="PHV133" s="21"/>
      <c r="PHW133" s="21"/>
      <c r="PHX133" s="21"/>
      <c r="PHY133" s="21"/>
      <c r="PHZ133" s="21"/>
      <c r="PIA133" s="21"/>
      <c r="PIB133" s="21"/>
      <c r="PIC133" s="21"/>
      <c r="PID133" s="21"/>
      <c r="PIE133" s="21"/>
      <c r="PIF133" s="21"/>
      <c r="PIG133" s="21"/>
      <c r="PIH133" s="21"/>
      <c r="PII133" s="21"/>
      <c r="PIJ133" s="21"/>
      <c r="PIK133" s="21"/>
      <c r="PIL133" s="21"/>
      <c r="PIM133" s="21"/>
      <c r="PIN133" s="21"/>
      <c r="PIO133" s="21"/>
      <c r="PIP133" s="21"/>
      <c r="PIQ133" s="21"/>
      <c r="PIR133" s="21"/>
      <c r="PIS133" s="21"/>
      <c r="PIT133" s="21"/>
      <c r="PIU133" s="21"/>
      <c r="PIV133" s="21"/>
      <c r="PIW133" s="21"/>
      <c r="PIX133" s="21"/>
      <c r="PIY133" s="21"/>
      <c r="PIZ133" s="21"/>
      <c r="PJA133" s="21"/>
      <c r="PJB133" s="21"/>
      <c r="PJC133" s="21"/>
      <c r="PJD133" s="21"/>
      <c r="PJE133" s="21"/>
      <c r="PJF133" s="21"/>
      <c r="PJG133" s="21"/>
      <c r="PJH133" s="21"/>
      <c r="PJI133" s="21"/>
      <c r="PJJ133" s="21"/>
      <c r="PJK133" s="21"/>
      <c r="PJL133" s="21"/>
      <c r="PJM133" s="21"/>
      <c r="PJN133" s="21"/>
      <c r="PJO133" s="21"/>
      <c r="PJP133" s="21"/>
      <c r="PJQ133" s="21"/>
      <c r="PJR133" s="21"/>
      <c r="PJS133" s="21"/>
      <c r="PJT133" s="21"/>
      <c r="PJU133" s="21"/>
      <c r="PJV133" s="21"/>
      <c r="PJW133" s="21"/>
      <c r="PJX133" s="21"/>
      <c r="PJY133" s="21"/>
      <c r="PJZ133" s="21"/>
      <c r="PKA133" s="21"/>
      <c r="PKB133" s="21"/>
      <c r="PKC133" s="21"/>
      <c r="PKD133" s="21"/>
      <c r="PKE133" s="21"/>
      <c r="PKF133" s="21"/>
      <c r="PKG133" s="21"/>
      <c r="PKH133" s="21"/>
      <c r="PKI133" s="21"/>
      <c r="PKJ133" s="21"/>
      <c r="PKK133" s="21"/>
      <c r="PKL133" s="21"/>
      <c r="PKM133" s="21"/>
      <c r="PKN133" s="21"/>
      <c r="PKO133" s="21"/>
      <c r="PKP133" s="21"/>
      <c r="PKQ133" s="21"/>
      <c r="PKR133" s="21"/>
      <c r="PKS133" s="21"/>
      <c r="PKT133" s="21"/>
      <c r="PKU133" s="21"/>
      <c r="PKV133" s="21"/>
      <c r="PKW133" s="21"/>
      <c r="PKX133" s="21"/>
      <c r="PKY133" s="21"/>
      <c r="PKZ133" s="21"/>
      <c r="PLA133" s="21"/>
      <c r="PLB133" s="21"/>
      <c r="PLC133" s="21"/>
      <c r="PLD133" s="21"/>
      <c r="PLE133" s="21"/>
      <c r="PLF133" s="21"/>
      <c r="PLG133" s="21"/>
      <c r="PLH133" s="21"/>
      <c r="PLI133" s="21"/>
      <c r="PLJ133" s="21"/>
      <c r="PLK133" s="21"/>
      <c r="PLL133" s="21"/>
      <c r="PLM133" s="21"/>
      <c r="PLN133" s="21"/>
      <c r="PLO133" s="21"/>
      <c r="PLP133" s="21"/>
      <c r="PLQ133" s="21"/>
      <c r="PLR133" s="21"/>
      <c r="PLS133" s="21"/>
      <c r="PLT133" s="21"/>
      <c r="PLU133" s="21"/>
      <c r="PLV133" s="21"/>
      <c r="PLW133" s="21"/>
      <c r="PLX133" s="21"/>
      <c r="PLY133" s="21"/>
      <c r="PLZ133" s="21"/>
      <c r="PMA133" s="21"/>
      <c r="PMB133" s="21"/>
      <c r="PMC133" s="21"/>
      <c r="PMD133" s="21"/>
      <c r="PME133" s="21"/>
      <c r="PMF133" s="21"/>
      <c r="PMG133" s="21"/>
      <c r="PMH133" s="21"/>
      <c r="PMI133" s="21"/>
      <c r="PMJ133" s="21"/>
      <c r="PMK133" s="21"/>
      <c r="PML133" s="21"/>
      <c r="PMM133" s="21"/>
      <c r="PMN133" s="21"/>
      <c r="PMO133" s="21"/>
      <c r="PMP133" s="21"/>
      <c r="PMQ133" s="21"/>
      <c r="PMR133" s="21"/>
      <c r="PMS133" s="21"/>
      <c r="PMT133" s="21"/>
      <c r="PMU133" s="21"/>
      <c r="PMV133" s="21"/>
      <c r="PMW133" s="21"/>
      <c r="PMX133" s="21"/>
      <c r="PMY133" s="21"/>
      <c r="PMZ133" s="21"/>
      <c r="PNA133" s="21"/>
      <c r="PNB133" s="21"/>
      <c r="PNC133" s="21"/>
      <c r="PND133" s="21"/>
      <c r="PNE133" s="21"/>
      <c r="PNF133" s="21"/>
      <c r="PNG133" s="21"/>
      <c r="PNH133" s="21"/>
      <c r="PNI133" s="21"/>
      <c r="PNJ133" s="21"/>
      <c r="PNK133" s="21"/>
      <c r="PNL133" s="21"/>
      <c r="PNM133" s="21"/>
      <c r="PNN133" s="21"/>
      <c r="PNO133" s="21"/>
      <c r="PNP133" s="21"/>
      <c r="PNQ133" s="21"/>
      <c r="PNR133" s="21"/>
      <c r="PNS133" s="21"/>
      <c r="PNT133" s="21"/>
      <c r="PNU133" s="21"/>
      <c r="PNV133" s="21"/>
      <c r="PNW133" s="21"/>
      <c r="PNX133" s="21"/>
      <c r="PNY133" s="21"/>
      <c r="PNZ133" s="21"/>
      <c r="POA133" s="21"/>
      <c r="POB133" s="21"/>
      <c r="POC133" s="21"/>
      <c r="POD133" s="21"/>
      <c r="POE133" s="21"/>
      <c r="POF133" s="21"/>
      <c r="POG133" s="21"/>
      <c r="POH133" s="21"/>
      <c r="POI133" s="21"/>
      <c r="POJ133" s="21"/>
      <c r="POK133" s="21"/>
      <c r="POL133" s="21"/>
      <c r="POM133" s="21"/>
      <c r="PON133" s="21"/>
      <c r="POO133" s="21"/>
      <c r="POP133" s="21"/>
      <c r="POQ133" s="21"/>
      <c r="POR133" s="21"/>
      <c r="POS133" s="21"/>
      <c r="POT133" s="21"/>
      <c r="POU133" s="21"/>
      <c r="POV133" s="21"/>
      <c r="POW133" s="21"/>
      <c r="POX133" s="21"/>
      <c r="POY133" s="21"/>
      <c r="POZ133" s="21"/>
      <c r="PPA133" s="21"/>
      <c r="PPB133" s="21"/>
      <c r="PPC133" s="21"/>
      <c r="PPD133" s="21"/>
      <c r="PPE133" s="21"/>
      <c r="PPF133" s="21"/>
      <c r="PPG133" s="21"/>
      <c r="PPH133" s="21"/>
      <c r="PPI133" s="21"/>
      <c r="PPJ133" s="21"/>
      <c r="PPK133" s="21"/>
      <c r="PPL133" s="21"/>
      <c r="PPM133" s="21"/>
      <c r="PPN133" s="21"/>
      <c r="PPO133" s="21"/>
      <c r="PPP133" s="21"/>
      <c r="PPQ133" s="21"/>
      <c r="PPR133" s="21"/>
      <c r="PPS133" s="21"/>
      <c r="PPT133" s="21"/>
      <c r="PPU133" s="21"/>
      <c r="PPV133" s="21"/>
      <c r="PPW133" s="21"/>
      <c r="PPX133" s="21"/>
      <c r="PPY133" s="21"/>
      <c r="PPZ133" s="21"/>
      <c r="PQA133" s="21"/>
      <c r="PQB133" s="21"/>
      <c r="PQC133" s="21"/>
      <c r="PQD133" s="21"/>
      <c r="PQE133" s="21"/>
      <c r="PQF133" s="21"/>
      <c r="PQG133" s="21"/>
      <c r="PQH133" s="21"/>
      <c r="PQI133" s="21"/>
      <c r="PQJ133" s="21"/>
      <c r="PQK133" s="21"/>
      <c r="PQL133" s="21"/>
      <c r="PQM133" s="21"/>
      <c r="PQN133" s="21"/>
      <c r="PQO133" s="21"/>
      <c r="PQP133" s="21"/>
      <c r="PQQ133" s="21"/>
      <c r="PQR133" s="21"/>
      <c r="PQS133" s="21"/>
      <c r="PQT133" s="21"/>
      <c r="PQU133" s="21"/>
      <c r="PQV133" s="21"/>
      <c r="PQW133" s="21"/>
      <c r="PQX133" s="21"/>
      <c r="PQY133" s="21"/>
      <c r="PQZ133" s="21"/>
      <c r="PRA133" s="21"/>
      <c r="PRB133" s="21"/>
      <c r="PRC133" s="21"/>
      <c r="PRD133" s="21"/>
      <c r="PRE133" s="21"/>
      <c r="PRF133" s="21"/>
      <c r="PRG133" s="21"/>
      <c r="PRH133" s="21"/>
      <c r="PRI133" s="21"/>
      <c r="PRJ133" s="21"/>
      <c r="PRK133" s="21"/>
      <c r="PRL133" s="21"/>
      <c r="PRM133" s="21"/>
      <c r="PRN133" s="21"/>
      <c r="PRO133" s="21"/>
      <c r="PRP133" s="21"/>
      <c r="PRQ133" s="21"/>
      <c r="PRR133" s="21"/>
      <c r="PRS133" s="21"/>
      <c r="PRT133" s="21"/>
      <c r="PRU133" s="21"/>
      <c r="PRV133" s="21"/>
      <c r="PRW133" s="21"/>
      <c r="PRX133" s="21"/>
      <c r="PRY133" s="21"/>
      <c r="PRZ133" s="21"/>
      <c r="PSA133" s="21"/>
      <c r="PSB133" s="21"/>
      <c r="PSC133" s="21"/>
      <c r="PSD133" s="21"/>
      <c r="PSE133" s="21"/>
      <c r="PSF133" s="21"/>
      <c r="PSG133" s="21"/>
      <c r="PSH133" s="21"/>
      <c r="PSI133" s="21"/>
      <c r="PSJ133" s="21"/>
      <c r="PSK133" s="21"/>
      <c r="PSL133" s="21"/>
      <c r="PSM133" s="21"/>
      <c r="PSN133" s="21"/>
      <c r="PSO133" s="21"/>
      <c r="PSP133" s="21"/>
      <c r="PSQ133" s="21"/>
      <c r="PSR133" s="21"/>
      <c r="PSS133" s="21"/>
      <c r="PST133" s="21"/>
      <c r="PSU133" s="21"/>
      <c r="PSV133" s="21"/>
      <c r="PSW133" s="21"/>
      <c r="PSX133" s="21"/>
      <c r="PSY133" s="21"/>
      <c r="PSZ133" s="21"/>
      <c r="PTA133" s="21"/>
      <c r="PTB133" s="21"/>
      <c r="PTC133" s="21"/>
      <c r="PTD133" s="21"/>
      <c r="PTE133" s="21"/>
      <c r="PTF133" s="21"/>
      <c r="PTG133" s="21"/>
      <c r="PTH133" s="21"/>
      <c r="PTI133" s="21"/>
      <c r="PTJ133" s="21"/>
      <c r="PTK133" s="21"/>
      <c r="PTL133" s="21"/>
      <c r="PTM133" s="21"/>
      <c r="PTN133" s="21"/>
      <c r="PTO133" s="21"/>
      <c r="PTP133" s="21"/>
      <c r="PTQ133" s="21"/>
      <c r="PTR133" s="21"/>
      <c r="PTS133" s="21"/>
      <c r="PTT133" s="21"/>
      <c r="PTU133" s="21"/>
      <c r="PTV133" s="21"/>
      <c r="PTW133" s="21"/>
      <c r="PTX133" s="21"/>
      <c r="PTY133" s="21"/>
      <c r="PTZ133" s="21"/>
      <c r="PUA133" s="21"/>
      <c r="PUB133" s="21"/>
      <c r="PUC133" s="21"/>
      <c r="PUD133" s="21"/>
      <c r="PUE133" s="21"/>
      <c r="PUF133" s="21"/>
      <c r="PUG133" s="21"/>
      <c r="PUH133" s="21"/>
      <c r="PUI133" s="21"/>
      <c r="PUJ133" s="21"/>
      <c r="PUK133" s="21"/>
      <c r="PUL133" s="21"/>
      <c r="PUM133" s="21"/>
      <c r="PUN133" s="21"/>
      <c r="PUO133" s="21"/>
      <c r="PUP133" s="21"/>
      <c r="PUQ133" s="21"/>
      <c r="PUR133" s="21"/>
      <c r="PUS133" s="21"/>
      <c r="PUT133" s="21"/>
      <c r="PUU133" s="21"/>
      <c r="PUV133" s="21"/>
      <c r="PUW133" s="21"/>
      <c r="PUX133" s="21"/>
      <c r="PUY133" s="21"/>
      <c r="PUZ133" s="21"/>
      <c r="PVA133" s="21"/>
      <c r="PVB133" s="21"/>
      <c r="PVC133" s="21"/>
      <c r="PVD133" s="21"/>
      <c r="PVE133" s="21"/>
      <c r="PVF133" s="21"/>
      <c r="PVG133" s="21"/>
      <c r="PVH133" s="21"/>
      <c r="PVI133" s="21"/>
      <c r="PVJ133" s="21"/>
      <c r="PVK133" s="21"/>
      <c r="PVL133" s="21"/>
      <c r="PVM133" s="21"/>
      <c r="PVN133" s="21"/>
      <c r="PVO133" s="21"/>
      <c r="PVP133" s="21"/>
      <c r="PVQ133" s="21"/>
      <c r="PVR133" s="21"/>
      <c r="PVS133" s="21"/>
      <c r="PVT133" s="21"/>
      <c r="PVU133" s="21"/>
      <c r="PVV133" s="21"/>
      <c r="PVW133" s="21"/>
      <c r="PVX133" s="21"/>
      <c r="PVY133" s="21"/>
      <c r="PVZ133" s="21"/>
      <c r="PWA133" s="21"/>
      <c r="PWB133" s="21"/>
      <c r="PWC133" s="21"/>
      <c r="PWD133" s="21"/>
      <c r="PWE133" s="21"/>
      <c r="PWF133" s="21"/>
      <c r="PWG133" s="21"/>
      <c r="PWH133" s="21"/>
      <c r="PWI133" s="21"/>
      <c r="PWJ133" s="21"/>
      <c r="PWK133" s="21"/>
      <c r="PWL133" s="21"/>
      <c r="PWM133" s="21"/>
      <c r="PWN133" s="21"/>
      <c r="PWO133" s="21"/>
      <c r="PWP133" s="21"/>
      <c r="PWQ133" s="21"/>
      <c r="PWR133" s="21"/>
      <c r="PWS133" s="21"/>
      <c r="PWT133" s="21"/>
      <c r="PWU133" s="21"/>
      <c r="PWV133" s="21"/>
      <c r="PWW133" s="21"/>
      <c r="PWX133" s="21"/>
      <c r="PWY133" s="21"/>
      <c r="PWZ133" s="21"/>
      <c r="PXA133" s="21"/>
      <c r="PXB133" s="21"/>
      <c r="PXC133" s="21"/>
      <c r="PXD133" s="21"/>
      <c r="PXE133" s="21"/>
      <c r="PXF133" s="21"/>
      <c r="PXG133" s="21"/>
      <c r="PXH133" s="21"/>
      <c r="PXI133" s="21"/>
      <c r="PXJ133" s="21"/>
      <c r="PXK133" s="21"/>
      <c r="PXL133" s="21"/>
      <c r="PXM133" s="21"/>
      <c r="PXN133" s="21"/>
      <c r="PXO133" s="21"/>
      <c r="PXP133" s="21"/>
      <c r="PXQ133" s="21"/>
      <c r="PXR133" s="21"/>
      <c r="PXS133" s="21"/>
      <c r="PXT133" s="21"/>
      <c r="PXU133" s="21"/>
      <c r="PXV133" s="21"/>
      <c r="PXW133" s="21"/>
      <c r="PXX133" s="21"/>
      <c r="PXY133" s="21"/>
      <c r="PXZ133" s="21"/>
      <c r="PYA133" s="21"/>
      <c r="PYB133" s="21"/>
      <c r="PYC133" s="21"/>
      <c r="PYD133" s="21"/>
      <c r="PYE133" s="21"/>
      <c r="PYF133" s="21"/>
      <c r="PYG133" s="21"/>
      <c r="PYH133" s="21"/>
      <c r="PYI133" s="21"/>
      <c r="PYJ133" s="21"/>
      <c r="PYK133" s="21"/>
      <c r="PYL133" s="21"/>
      <c r="PYM133" s="21"/>
      <c r="PYN133" s="21"/>
      <c r="PYO133" s="21"/>
      <c r="PYP133" s="21"/>
      <c r="PYQ133" s="21"/>
      <c r="PYR133" s="21"/>
      <c r="PYS133" s="21"/>
      <c r="PYT133" s="21"/>
      <c r="PYU133" s="21"/>
      <c r="PYV133" s="21"/>
      <c r="PYW133" s="21"/>
      <c r="PYX133" s="21"/>
      <c r="PYY133" s="21"/>
      <c r="PYZ133" s="21"/>
      <c r="PZA133" s="21"/>
      <c r="PZB133" s="21"/>
      <c r="PZC133" s="21"/>
      <c r="PZD133" s="21"/>
      <c r="PZE133" s="21"/>
      <c r="PZF133" s="21"/>
      <c r="PZG133" s="21"/>
      <c r="PZH133" s="21"/>
      <c r="PZI133" s="21"/>
      <c r="PZJ133" s="21"/>
      <c r="PZK133" s="21"/>
      <c r="PZL133" s="21"/>
      <c r="PZM133" s="21"/>
      <c r="PZN133" s="21"/>
      <c r="PZO133" s="21"/>
      <c r="PZP133" s="21"/>
      <c r="PZQ133" s="21"/>
      <c r="PZR133" s="21"/>
      <c r="PZS133" s="21"/>
      <c r="PZT133" s="21"/>
      <c r="PZU133" s="21"/>
      <c r="PZV133" s="21"/>
      <c r="PZW133" s="21"/>
      <c r="PZX133" s="21"/>
      <c r="PZY133" s="21"/>
      <c r="PZZ133" s="21"/>
      <c r="QAA133" s="21"/>
      <c r="QAB133" s="21"/>
      <c r="QAC133" s="21"/>
      <c r="QAD133" s="21"/>
      <c r="QAE133" s="21"/>
      <c r="QAF133" s="21"/>
      <c r="QAG133" s="21"/>
      <c r="QAH133" s="21"/>
      <c r="QAI133" s="21"/>
      <c r="QAJ133" s="21"/>
      <c r="QAK133" s="21"/>
      <c r="QAL133" s="21"/>
      <c r="QAM133" s="21"/>
      <c r="QAN133" s="21"/>
      <c r="QAO133" s="21"/>
      <c r="QAP133" s="21"/>
      <c r="QAQ133" s="21"/>
      <c r="QAR133" s="21"/>
      <c r="QAS133" s="21"/>
      <c r="QAT133" s="21"/>
      <c r="QAU133" s="21"/>
      <c r="QAV133" s="21"/>
      <c r="QAW133" s="21"/>
      <c r="QAX133" s="21"/>
      <c r="QAY133" s="21"/>
      <c r="QAZ133" s="21"/>
      <c r="QBA133" s="21"/>
      <c r="QBB133" s="21"/>
      <c r="QBC133" s="21"/>
      <c r="QBD133" s="21"/>
      <c r="QBE133" s="21"/>
      <c r="QBF133" s="21"/>
      <c r="QBG133" s="21"/>
      <c r="QBH133" s="21"/>
      <c r="QBI133" s="21"/>
      <c r="QBJ133" s="21"/>
      <c r="QBK133" s="21"/>
      <c r="QBL133" s="21"/>
      <c r="QBM133" s="21"/>
      <c r="QBN133" s="21"/>
      <c r="QBO133" s="21"/>
      <c r="QBP133" s="21"/>
      <c r="QBQ133" s="21"/>
      <c r="QBR133" s="21"/>
      <c r="QBS133" s="21"/>
      <c r="QBT133" s="21"/>
      <c r="QBU133" s="21"/>
      <c r="QBV133" s="21"/>
      <c r="QBW133" s="21"/>
      <c r="QBX133" s="21"/>
      <c r="QBY133" s="21"/>
      <c r="QBZ133" s="21"/>
      <c r="QCA133" s="21"/>
      <c r="QCB133" s="21"/>
      <c r="QCC133" s="21"/>
      <c r="QCD133" s="21"/>
      <c r="QCE133" s="21"/>
      <c r="QCF133" s="21"/>
      <c r="QCG133" s="21"/>
      <c r="QCH133" s="21"/>
      <c r="QCI133" s="21"/>
      <c r="QCJ133" s="21"/>
      <c r="QCK133" s="21"/>
      <c r="QCL133" s="21"/>
      <c r="QCM133" s="21"/>
      <c r="QCN133" s="21"/>
      <c r="QCO133" s="21"/>
      <c r="QCP133" s="21"/>
      <c r="QCQ133" s="21"/>
      <c r="QCR133" s="21"/>
      <c r="QCS133" s="21"/>
      <c r="QCT133" s="21"/>
      <c r="QCU133" s="21"/>
      <c r="QCV133" s="21"/>
      <c r="QCW133" s="21"/>
      <c r="QCX133" s="21"/>
      <c r="QCY133" s="21"/>
      <c r="QCZ133" s="21"/>
      <c r="QDA133" s="21"/>
      <c r="QDB133" s="21"/>
      <c r="QDC133" s="21"/>
      <c r="QDD133" s="21"/>
      <c r="QDE133" s="21"/>
      <c r="QDF133" s="21"/>
      <c r="QDG133" s="21"/>
      <c r="QDH133" s="21"/>
      <c r="QDI133" s="21"/>
      <c r="QDJ133" s="21"/>
      <c r="QDK133" s="21"/>
      <c r="QDL133" s="21"/>
      <c r="QDM133" s="21"/>
      <c r="QDN133" s="21"/>
      <c r="QDO133" s="21"/>
      <c r="QDP133" s="21"/>
      <c r="QDQ133" s="21"/>
      <c r="QDR133" s="21"/>
      <c r="QDS133" s="21"/>
      <c r="QDT133" s="21"/>
      <c r="QDU133" s="21"/>
      <c r="QDV133" s="21"/>
      <c r="QDW133" s="21"/>
      <c r="QDX133" s="21"/>
      <c r="QDY133" s="21"/>
      <c r="QDZ133" s="21"/>
      <c r="QEA133" s="21"/>
      <c r="QEB133" s="21"/>
      <c r="QEC133" s="21"/>
      <c r="QED133" s="21"/>
      <c r="QEE133" s="21"/>
      <c r="QEF133" s="21"/>
      <c r="QEG133" s="21"/>
      <c r="QEH133" s="21"/>
      <c r="QEI133" s="21"/>
      <c r="QEJ133" s="21"/>
      <c r="QEK133" s="21"/>
      <c r="QEL133" s="21"/>
      <c r="QEM133" s="21"/>
      <c r="QEN133" s="21"/>
      <c r="QEO133" s="21"/>
      <c r="QEP133" s="21"/>
      <c r="QEQ133" s="21"/>
      <c r="QER133" s="21"/>
      <c r="QES133" s="21"/>
      <c r="QET133" s="21"/>
      <c r="QEU133" s="21"/>
      <c r="QEV133" s="21"/>
      <c r="QEW133" s="21"/>
      <c r="QEX133" s="21"/>
      <c r="QEY133" s="21"/>
      <c r="QEZ133" s="21"/>
      <c r="QFA133" s="21"/>
      <c r="QFB133" s="21"/>
      <c r="QFC133" s="21"/>
      <c r="QFD133" s="21"/>
      <c r="QFE133" s="21"/>
      <c r="QFF133" s="21"/>
      <c r="QFG133" s="21"/>
      <c r="QFH133" s="21"/>
      <c r="QFI133" s="21"/>
      <c r="QFJ133" s="21"/>
      <c r="QFK133" s="21"/>
      <c r="QFL133" s="21"/>
      <c r="QFM133" s="21"/>
      <c r="QFN133" s="21"/>
      <c r="QFO133" s="21"/>
      <c r="QFP133" s="21"/>
      <c r="QFQ133" s="21"/>
      <c r="QFR133" s="21"/>
      <c r="QFS133" s="21"/>
      <c r="QFT133" s="21"/>
      <c r="QFU133" s="21"/>
      <c r="QFV133" s="21"/>
      <c r="QFW133" s="21"/>
      <c r="QFX133" s="21"/>
      <c r="QFY133" s="21"/>
      <c r="QFZ133" s="21"/>
      <c r="QGA133" s="21"/>
      <c r="QGB133" s="21"/>
      <c r="QGC133" s="21"/>
      <c r="QGD133" s="21"/>
      <c r="QGE133" s="21"/>
      <c r="QGF133" s="21"/>
      <c r="QGG133" s="21"/>
      <c r="QGH133" s="21"/>
      <c r="QGI133" s="21"/>
      <c r="QGJ133" s="21"/>
      <c r="QGK133" s="21"/>
      <c r="QGL133" s="21"/>
      <c r="QGM133" s="21"/>
      <c r="QGN133" s="21"/>
      <c r="QGO133" s="21"/>
      <c r="QGP133" s="21"/>
      <c r="QGQ133" s="21"/>
      <c r="QGR133" s="21"/>
      <c r="QGS133" s="21"/>
      <c r="QGT133" s="21"/>
      <c r="QGU133" s="21"/>
      <c r="QGV133" s="21"/>
      <c r="QGW133" s="21"/>
      <c r="QGX133" s="21"/>
      <c r="QGY133" s="21"/>
      <c r="QGZ133" s="21"/>
      <c r="QHA133" s="21"/>
      <c r="QHB133" s="21"/>
      <c r="QHC133" s="21"/>
      <c r="QHD133" s="21"/>
      <c r="QHE133" s="21"/>
      <c r="QHF133" s="21"/>
      <c r="QHG133" s="21"/>
      <c r="QHH133" s="21"/>
      <c r="QHI133" s="21"/>
      <c r="QHJ133" s="21"/>
      <c r="QHK133" s="21"/>
      <c r="QHL133" s="21"/>
      <c r="QHM133" s="21"/>
      <c r="QHN133" s="21"/>
      <c r="QHO133" s="21"/>
      <c r="QHP133" s="21"/>
      <c r="QHQ133" s="21"/>
      <c r="QHR133" s="21"/>
      <c r="QHS133" s="21"/>
      <c r="QHT133" s="21"/>
      <c r="QHU133" s="21"/>
      <c r="QHV133" s="21"/>
      <c r="QHW133" s="21"/>
      <c r="QHX133" s="21"/>
      <c r="QHY133" s="21"/>
      <c r="QHZ133" s="21"/>
      <c r="QIA133" s="21"/>
      <c r="QIB133" s="21"/>
      <c r="QIC133" s="21"/>
      <c r="QID133" s="21"/>
      <c r="QIE133" s="21"/>
      <c r="QIF133" s="21"/>
      <c r="QIG133" s="21"/>
      <c r="QIH133" s="21"/>
      <c r="QII133" s="21"/>
      <c r="QIJ133" s="21"/>
      <c r="QIK133" s="21"/>
      <c r="QIL133" s="21"/>
      <c r="QIM133" s="21"/>
      <c r="QIN133" s="21"/>
      <c r="QIO133" s="21"/>
      <c r="QIP133" s="21"/>
      <c r="QIQ133" s="21"/>
      <c r="QIR133" s="21"/>
      <c r="QIS133" s="21"/>
      <c r="QIT133" s="21"/>
      <c r="QIU133" s="21"/>
      <c r="QIV133" s="21"/>
      <c r="QIW133" s="21"/>
      <c r="QIX133" s="21"/>
      <c r="QIY133" s="21"/>
      <c r="QIZ133" s="21"/>
      <c r="QJA133" s="21"/>
      <c r="QJB133" s="21"/>
      <c r="QJC133" s="21"/>
      <c r="QJD133" s="21"/>
      <c r="QJE133" s="21"/>
      <c r="QJF133" s="21"/>
      <c r="QJG133" s="21"/>
      <c r="QJH133" s="21"/>
      <c r="QJI133" s="21"/>
      <c r="QJJ133" s="21"/>
      <c r="QJK133" s="21"/>
      <c r="QJL133" s="21"/>
      <c r="QJM133" s="21"/>
      <c r="QJN133" s="21"/>
      <c r="QJO133" s="21"/>
      <c r="QJP133" s="21"/>
      <c r="QJQ133" s="21"/>
      <c r="QJR133" s="21"/>
      <c r="QJS133" s="21"/>
      <c r="QJT133" s="21"/>
      <c r="QJU133" s="21"/>
      <c r="QJV133" s="21"/>
      <c r="QJW133" s="21"/>
      <c r="QJX133" s="21"/>
      <c r="QJY133" s="21"/>
      <c r="QJZ133" s="21"/>
      <c r="QKA133" s="21"/>
      <c r="QKB133" s="21"/>
      <c r="QKC133" s="21"/>
      <c r="QKD133" s="21"/>
      <c r="QKE133" s="21"/>
      <c r="QKF133" s="21"/>
      <c r="QKG133" s="21"/>
      <c r="QKH133" s="21"/>
      <c r="QKI133" s="21"/>
      <c r="QKJ133" s="21"/>
      <c r="QKK133" s="21"/>
      <c r="QKL133" s="21"/>
      <c r="QKM133" s="21"/>
      <c r="QKN133" s="21"/>
      <c r="QKO133" s="21"/>
      <c r="QKP133" s="21"/>
      <c r="QKQ133" s="21"/>
      <c r="QKR133" s="21"/>
      <c r="QKS133" s="21"/>
      <c r="QKT133" s="21"/>
      <c r="QKU133" s="21"/>
      <c r="QKV133" s="21"/>
      <c r="QKW133" s="21"/>
      <c r="QKX133" s="21"/>
      <c r="QKY133" s="21"/>
      <c r="QKZ133" s="21"/>
      <c r="QLA133" s="21"/>
      <c r="QLB133" s="21"/>
      <c r="QLC133" s="21"/>
      <c r="QLD133" s="21"/>
      <c r="QLE133" s="21"/>
      <c r="QLF133" s="21"/>
      <c r="QLG133" s="21"/>
      <c r="QLH133" s="21"/>
      <c r="QLI133" s="21"/>
      <c r="QLJ133" s="21"/>
      <c r="QLK133" s="21"/>
      <c r="QLL133" s="21"/>
      <c r="QLM133" s="21"/>
      <c r="QLN133" s="21"/>
      <c r="QLO133" s="21"/>
      <c r="QLP133" s="21"/>
      <c r="QLQ133" s="21"/>
      <c r="QLR133" s="21"/>
      <c r="QLS133" s="21"/>
      <c r="QLT133" s="21"/>
      <c r="QLU133" s="21"/>
      <c r="QLV133" s="21"/>
      <c r="QLW133" s="21"/>
      <c r="QLX133" s="21"/>
      <c r="QLY133" s="21"/>
      <c r="QLZ133" s="21"/>
      <c r="QMA133" s="21"/>
      <c r="QMB133" s="21"/>
      <c r="QMC133" s="21"/>
      <c r="QMD133" s="21"/>
      <c r="QME133" s="21"/>
      <c r="QMF133" s="21"/>
      <c r="QMG133" s="21"/>
      <c r="QMH133" s="21"/>
      <c r="QMI133" s="21"/>
      <c r="QMJ133" s="21"/>
      <c r="QMK133" s="21"/>
      <c r="QML133" s="21"/>
      <c r="QMM133" s="21"/>
      <c r="QMN133" s="21"/>
      <c r="QMO133" s="21"/>
      <c r="QMP133" s="21"/>
      <c r="QMQ133" s="21"/>
      <c r="QMR133" s="21"/>
      <c r="QMS133" s="21"/>
      <c r="QMT133" s="21"/>
      <c r="QMU133" s="21"/>
      <c r="QMV133" s="21"/>
      <c r="QMW133" s="21"/>
      <c r="QMX133" s="21"/>
      <c r="QMY133" s="21"/>
      <c r="QMZ133" s="21"/>
      <c r="QNA133" s="21"/>
      <c r="QNB133" s="21"/>
      <c r="QNC133" s="21"/>
      <c r="QND133" s="21"/>
      <c r="QNE133" s="21"/>
      <c r="QNF133" s="21"/>
      <c r="QNG133" s="21"/>
      <c r="QNH133" s="21"/>
      <c r="QNI133" s="21"/>
      <c r="QNJ133" s="21"/>
      <c r="QNK133" s="21"/>
      <c r="QNL133" s="21"/>
      <c r="QNM133" s="21"/>
      <c r="QNN133" s="21"/>
      <c r="QNO133" s="21"/>
      <c r="QNP133" s="21"/>
      <c r="QNQ133" s="21"/>
      <c r="QNR133" s="21"/>
      <c r="QNS133" s="21"/>
      <c r="QNT133" s="21"/>
      <c r="QNU133" s="21"/>
      <c r="QNV133" s="21"/>
      <c r="QNW133" s="21"/>
      <c r="QNX133" s="21"/>
      <c r="QNY133" s="21"/>
      <c r="QNZ133" s="21"/>
      <c r="QOA133" s="21"/>
      <c r="QOB133" s="21"/>
      <c r="QOC133" s="21"/>
      <c r="QOD133" s="21"/>
      <c r="QOE133" s="21"/>
      <c r="QOF133" s="21"/>
      <c r="QOG133" s="21"/>
      <c r="QOH133" s="21"/>
      <c r="QOI133" s="21"/>
      <c r="QOJ133" s="21"/>
      <c r="QOK133" s="21"/>
      <c r="QOL133" s="21"/>
      <c r="QOM133" s="21"/>
      <c r="QON133" s="21"/>
      <c r="QOO133" s="21"/>
      <c r="QOP133" s="21"/>
      <c r="QOQ133" s="21"/>
      <c r="QOR133" s="21"/>
      <c r="QOS133" s="21"/>
      <c r="QOT133" s="21"/>
      <c r="QOU133" s="21"/>
      <c r="QOV133" s="21"/>
      <c r="QOW133" s="21"/>
      <c r="QOX133" s="21"/>
      <c r="QOY133" s="21"/>
      <c r="QOZ133" s="21"/>
      <c r="QPA133" s="21"/>
      <c r="QPB133" s="21"/>
      <c r="QPC133" s="21"/>
      <c r="QPD133" s="21"/>
      <c r="QPE133" s="21"/>
      <c r="QPF133" s="21"/>
      <c r="QPG133" s="21"/>
      <c r="QPH133" s="21"/>
      <c r="QPI133" s="21"/>
      <c r="QPJ133" s="21"/>
      <c r="QPK133" s="21"/>
      <c r="QPL133" s="21"/>
      <c r="QPM133" s="21"/>
      <c r="QPN133" s="21"/>
      <c r="QPO133" s="21"/>
      <c r="QPP133" s="21"/>
      <c r="QPQ133" s="21"/>
      <c r="QPR133" s="21"/>
      <c r="QPS133" s="21"/>
      <c r="QPT133" s="21"/>
      <c r="QPU133" s="21"/>
      <c r="QPV133" s="21"/>
      <c r="QPW133" s="21"/>
      <c r="QPX133" s="21"/>
      <c r="QPY133" s="21"/>
      <c r="QPZ133" s="21"/>
      <c r="QQA133" s="21"/>
      <c r="QQB133" s="21"/>
      <c r="QQC133" s="21"/>
      <c r="QQD133" s="21"/>
      <c r="QQE133" s="21"/>
      <c r="QQF133" s="21"/>
      <c r="QQG133" s="21"/>
      <c r="QQH133" s="21"/>
      <c r="QQI133" s="21"/>
      <c r="QQJ133" s="21"/>
      <c r="QQK133" s="21"/>
      <c r="QQL133" s="21"/>
      <c r="QQM133" s="21"/>
      <c r="QQN133" s="21"/>
      <c r="QQO133" s="21"/>
      <c r="QQP133" s="21"/>
      <c r="QQQ133" s="21"/>
      <c r="QQR133" s="21"/>
      <c r="QQS133" s="21"/>
      <c r="QQT133" s="21"/>
      <c r="QQU133" s="21"/>
      <c r="QQV133" s="21"/>
      <c r="QQW133" s="21"/>
      <c r="QQX133" s="21"/>
      <c r="QQY133" s="21"/>
      <c r="QQZ133" s="21"/>
      <c r="QRA133" s="21"/>
      <c r="QRB133" s="21"/>
      <c r="QRC133" s="21"/>
      <c r="QRD133" s="21"/>
      <c r="QRE133" s="21"/>
      <c r="QRF133" s="21"/>
      <c r="QRG133" s="21"/>
      <c r="QRH133" s="21"/>
      <c r="QRI133" s="21"/>
      <c r="QRJ133" s="21"/>
      <c r="QRK133" s="21"/>
      <c r="QRL133" s="21"/>
      <c r="QRM133" s="21"/>
      <c r="QRN133" s="21"/>
      <c r="QRO133" s="21"/>
      <c r="QRP133" s="21"/>
      <c r="QRQ133" s="21"/>
      <c r="QRR133" s="21"/>
      <c r="QRS133" s="21"/>
      <c r="QRT133" s="21"/>
      <c r="QRU133" s="21"/>
      <c r="QRV133" s="21"/>
      <c r="QRW133" s="21"/>
      <c r="QRX133" s="21"/>
      <c r="QRY133" s="21"/>
      <c r="QRZ133" s="21"/>
      <c r="QSA133" s="21"/>
      <c r="QSB133" s="21"/>
      <c r="QSC133" s="21"/>
      <c r="QSD133" s="21"/>
      <c r="QSE133" s="21"/>
      <c r="QSF133" s="21"/>
      <c r="QSG133" s="21"/>
      <c r="QSH133" s="21"/>
      <c r="QSI133" s="21"/>
      <c r="QSJ133" s="21"/>
      <c r="QSK133" s="21"/>
      <c r="QSL133" s="21"/>
      <c r="QSM133" s="21"/>
      <c r="QSN133" s="21"/>
      <c r="QSO133" s="21"/>
      <c r="QSP133" s="21"/>
      <c r="QSQ133" s="21"/>
      <c r="QSR133" s="21"/>
      <c r="QSS133" s="21"/>
      <c r="QST133" s="21"/>
      <c r="QSU133" s="21"/>
      <c r="QSV133" s="21"/>
      <c r="QSW133" s="21"/>
      <c r="QSX133" s="21"/>
      <c r="QSY133" s="21"/>
      <c r="QSZ133" s="21"/>
      <c r="QTA133" s="21"/>
      <c r="QTB133" s="21"/>
      <c r="QTC133" s="21"/>
      <c r="QTD133" s="21"/>
      <c r="QTE133" s="21"/>
      <c r="QTF133" s="21"/>
      <c r="QTG133" s="21"/>
      <c r="QTH133" s="21"/>
      <c r="QTI133" s="21"/>
      <c r="QTJ133" s="21"/>
      <c r="QTK133" s="21"/>
      <c r="QTL133" s="21"/>
      <c r="QTM133" s="21"/>
      <c r="QTN133" s="21"/>
      <c r="QTO133" s="21"/>
      <c r="QTP133" s="21"/>
      <c r="QTQ133" s="21"/>
      <c r="QTR133" s="21"/>
      <c r="QTS133" s="21"/>
      <c r="QTT133" s="21"/>
      <c r="QTU133" s="21"/>
      <c r="QTV133" s="21"/>
      <c r="QTW133" s="21"/>
      <c r="QTX133" s="21"/>
      <c r="QTY133" s="21"/>
      <c r="QTZ133" s="21"/>
      <c r="QUA133" s="21"/>
      <c r="QUB133" s="21"/>
      <c r="QUC133" s="21"/>
      <c r="QUD133" s="21"/>
      <c r="QUE133" s="21"/>
      <c r="QUF133" s="21"/>
      <c r="QUG133" s="21"/>
      <c r="QUH133" s="21"/>
      <c r="QUI133" s="21"/>
      <c r="QUJ133" s="21"/>
      <c r="QUK133" s="21"/>
      <c r="QUL133" s="21"/>
      <c r="QUM133" s="21"/>
      <c r="QUN133" s="21"/>
      <c r="QUO133" s="21"/>
      <c r="QUP133" s="21"/>
      <c r="QUQ133" s="21"/>
      <c r="QUR133" s="21"/>
      <c r="QUS133" s="21"/>
      <c r="QUT133" s="21"/>
      <c r="QUU133" s="21"/>
      <c r="QUV133" s="21"/>
      <c r="QUW133" s="21"/>
      <c r="QUX133" s="21"/>
      <c r="QUY133" s="21"/>
      <c r="QUZ133" s="21"/>
      <c r="QVA133" s="21"/>
      <c r="QVB133" s="21"/>
      <c r="QVC133" s="21"/>
      <c r="QVD133" s="21"/>
      <c r="QVE133" s="21"/>
      <c r="QVF133" s="21"/>
      <c r="QVG133" s="21"/>
      <c r="QVH133" s="21"/>
      <c r="QVI133" s="21"/>
      <c r="QVJ133" s="21"/>
      <c r="QVK133" s="21"/>
      <c r="QVL133" s="21"/>
      <c r="QVM133" s="21"/>
      <c r="QVN133" s="21"/>
      <c r="QVO133" s="21"/>
      <c r="QVP133" s="21"/>
      <c r="QVQ133" s="21"/>
      <c r="QVR133" s="21"/>
      <c r="QVS133" s="21"/>
      <c r="QVT133" s="21"/>
      <c r="QVU133" s="21"/>
      <c r="QVV133" s="21"/>
      <c r="QVW133" s="21"/>
      <c r="QVX133" s="21"/>
      <c r="QVY133" s="21"/>
      <c r="QVZ133" s="21"/>
      <c r="QWA133" s="21"/>
      <c r="QWB133" s="21"/>
      <c r="QWC133" s="21"/>
      <c r="QWD133" s="21"/>
      <c r="QWE133" s="21"/>
      <c r="QWF133" s="21"/>
      <c r="QWG133" s="21"/>
      <c r="QWH133" s="21"/>
      <c r="QWI133" s="21"/>
      <c r="QWJ133" s="21"/>
      <c r="QWK133" s="21"/>
      <c r="QWL133" s="21"/>
      <c r="QWM133" s="21"/>
      <c r="QWN133" s="21"/>
      <c r="QWO133" s="21"/>
      <c r="QWP133" s="21"/>
      <c r="QWQ133" s="21"/>
      <c r="QWR133" s="21"/>
      <c r="QWS133" s="21"/>
      <c r="QWT133" s="21"/>
      <c r="QWU133" s="21"/>
      <c r="QWV133" s="21"/>
      <c r="QWW133" s="21"/>
      <c r="QWX133" s="21"/>
      <c r="QWY133" s="21"/>
      <c r="QWZ133" s="21"/>
      <c r="QXA133" s="21"/>
      <c r="QXB133" s="21"/>
      <c r="QXC133" s="21"/>
      <c r="QXD133" s="21"/>
      <c r="QXE133" s="21"/>
      <c r="QXF133" s="21"/>
      <c r="QXG133" s="21"/>
      <c r="QXH133" s="21"/>
      <c r="QXI133" s="21"/>
      <c r="QXJ133" s="21"/>
      <c r="QXK133" s="21"/>
      <c r="QXL133" s="21"/>
      <c r="QXM133" s="21"/>
      <c r="QXN133" s="21"/>
      <c r="QXO133" s="21"/>
      <c r="QXP133" s="21"/>
      <c r="QXQ133" s="21"/>
      <c r="QXR133" s="21"/>
      <c r="QXS133" s="21"/>
      <c r="QXT133" s="21"/>
      <c r="QXU133" s="21"/>
      <c r="QXV133" s="21"/>
      <c r="QXW133" s="21"/>
      <c r="QXX133" s="21"/>
      <c r="QXY133" s="21"/>
      <c r="QXZ133" s="21"/>
      <c r="QYA133" s="21"/>
      <c r="QYB133" s="21"/>
      <c r="QYC133" s="21"/>
      <c r="QYD133" s="21"/>
      <c r="QYE133" s="21"/>
      <c r="QYF133" s="21"/>
      <c r="QYG133" s="21"/>
      <c r="QYH133" s="21"/>
      <c r="QYI133" s="21"/>
      <c r="QYJ133" s="21"/>
      <c r="QYK133" s="21"/>
      <c r="QYL133" s="21"/>
      <c r="QYM133" s="21"/>
      <c r="QYN133" s="21"/>
      <c r="QYO133" s="21"/>
      <c r="QYP133" s="21"/>
      <c r="QYQ133" s="21"/>
      <c r="QYR133" s="21"/>
      <c r="QYS133" s="21"/>
      <c r="QYT133" s="21"/>
      <c r="QYU133" s="21"/>
      <c r="QYV133" s="21"/>
      <c r="QYW133" s="21"/>
      <c r="QYX133" s="21"/>
      <c r="QYY133" s="21"/>
      <c r="QYZ133" s="21"/>
      <c r="QZA133" s="21"/>
      <c r="QZB133" s="21"/>
      <c r="QZC133" s="21"/>
      <c r="QZD133" s="21"/>
      <c r="QZE133" s="21"/>
      <c r="QZF133" s="21"/>
      <c r="QZG133" s="21"/>
      <c r="QZH133" s="21"/>
      <c r="QZI133" s="21"/>
      <c r="QZJ133" s="21"/>
      <c r="QZK133" s="21"/>
      <c r="QZL133" s="21"/>
      <c r="QZM133" s="21"/>
      <c r="QZN133" s="21"/>
      <c r="QZO133" s="21"/>
      <c r="QZP133" s="21"/>
      <c r="QZQ133" s="21"/>
      <c r="QZR133" s="21"/>
      <c r="QZS133" s="21"/>
      <c r="QZT133" s="21"/>
      <c r="QZU133" s="21"/>
      <c r="QZV133" s="21"/>
      <c r="QZW133" s="21"/>
      <c r="QZX133" s="21"/>
      <c r="QZY133" s="21"/>
      <c r="QZZ133" s="21"/>
      <c r="RAA133" s="21"/>
      <c r="RAB133" s="21"/>
      <c r="RAC133" s="21"/>
      <c r="RAD133" s="21"/>
      <c r="RAE133" s="21"/>
      <c r="RAF133" s="21"/>
      <c r="RAG133" s="21"/>
      <c r="RAH133" s="21"/>
      <c r="RAI133" s="21"/>
      <c r="RAJ133" s="21"/>
      <c r="RAK133" s="21"/>
      <c r="RAL133" s="21"/>
      <c r="RAM133" s="21"/>
      <c r="RAN133" s="21"/>
      <c r="RAO133" s="21"/>
      <c r="RAP133" s="21"/>
      <c r="RAQ133" s="21"/>
      <c r="RAR133" s="21"/>
      <c r="RAS133" s="21"/>
      <c r="RAT133" s="21"/>
      <c r="RAU133" s="21"/>
      <c r="RAV133" s="21"/>
      <c r="RAW133" s="21"/>
      <c r="RAX133" s="21"/>
      <c r="RAY133" s="21"/>
      <c r="RAZ133" s="21"/>
      <c r="RBA133" s="21"/>
      <c r="RBB133" s="21"/>
      <c r="RBC133" s="21"/>
      <c r="RBD133" s="21"/>
      <c r="RBE133" s="21"/>
      <c r="RBF133" s="21"/>
      <c r="RBG133" s="21"/>
      <c r="RBH133" s="21"/>
      <c r="RBI133" s="21"/>
      <c r="RBJ133" s="21"/>
      <c r="RBK133" s="21"/>
      <c r="RBL133" s="21"/>
      <c r="RBM133" s="21"/>
      <c r="RBN133" s="21"/>
      <c r="RBO133" s="21"/>
      <c r="RBP133" s="21"/>
      <c r="RBQ133" s="21"/>
      <c r="RBR133" s="21"/>
      <c r="RBS133" s="21"/>
      <c r="RBT133" s="21"/>
      <c r="RBU133" s="21"/>
      <c r="RBV133" s="21"/>
      <c r="RBW133" s="21"/>
      <c r="RBX133" s="21"/>
      <c r="RBY133" s="21"/>
      <c r="RBZ133" s="21"/>
      <c r="RCA133" s="21"/>
      <c r="RCB133" s="21"/>
      <c r="RCC133" s="21"/>
      <c r="RCD133" s="21"/>
      <c r="RCE133" s="21"/>
      <c r="RCF133" s="21"/>
      <c r="RCG133" s="21"/>
      <c r="RCH133" s="21"/>
      <c r="RCI133" s="21"/>
      <c r="RCJ133" s="21"/>
      <c r="RCK133" s="21"/>
      <c r="RCL133" s="21"/>
      <c r="RCM133" s="21"/>
      <c r="RCN133" s="21"/>
      <c r="RCO133" s="21"/>
      <c r="RCP133" s="21"/>
      <c r="RCQ133" s="21"/>
      <c r="RCR133" s="21"/>
      <c r="RCS133" s="21"/>
      <c r="RCT133" s="21"/>
      <c r="RCU133" s="21"/>
      <c r="RCV133" s="21"/>
      <c r="RCW133" s="21"/>
      <c r="RCX133" s="21"/>
      <c r="RCY133" s="21"/>
      <c r="RCZ133" s="21"/>
      <c r="RDA133" s="21"/>
      <c r="RDB133" s="21"/>
      <c r="RDC133" s="21"/>
      <c r="RDD133" s="21"/>
      <c r="RDE133" s="21"/>
      <c r="RDF133" s="21"/>
      <c r="RDG133" s="21"/>
      <c r="RDH133" s="21"/>
      <c r="RDI133" s="21"/>
      <c r="RDJ133" s="21"/>
      <c r="RDK133" s="21"/>
      <c r="RDL133" s="21"/>
      <c r="RDM133" s="21"/>
      <c r="RDN133" s="21"/>
      <c r="RDO133" s="21"/>
      <c r="RDP133" s="21"/>
      <c r="RDQ133" s="21"/>
      <c r="RDR133" s="21"/>
      <c r="RDS133" s="21"/>
      <c r="RDT133" s="21"/>
      <c r="RDU133" s="21"/>
      <c r="RDV133" s="21"/>
      <c r="RDW133" s="21"/>
      <c r="RDX133" s="21"/>
      <c r="RDY133" s="21"/>
      <c r="RDZ133" s="21"/>
      <c r="REA133" s="21"/>
      <c r="REB133" s="21"/>
      <c r="REC133" s="21"/>
      <c r="RED133" s="21"/>
      <c r="REE133" s="21"/>
      <c r="REF133" s="21"/>
      <c r="REG133" s="21"/>
      <c r="REH133" s="21"/>
      <c r="REI133" s="21"/>
      <c r="REJ133" s="21"/>
      <c r="REK133" s="21"/>
      <c r="REL133" s="21"/>
      <c r="REM133" s="21"/>
      <c r="REN133" s="21"/>
      <c r="REO133" s="21"/>
      <c r="REP133" s="21"/>
      <c r="REQ133" s="21"/>
      <c r="RER133" s="21"/>
      <c r="RES133" s="21"/>
      <c r="RET133" s="21"/>
      <c r="REU133" s="21"/>
      <c r="REV133" s="21"/>
      <c r="REW133" s="21"/>
      <c r="REX133" s="21"/>
      <c r="REY133" s="21"/>
      <c r="REZ133" s="21"/>
      <c r="RFA133" s="21"/>
      <c r="RFB133" s="21"/>
      <c r="RFC133" s="21"/>
      <c r="RFD133" s="21"/>
      <c r="RFE133" s="21"/>
      <c r="RFF133" s="21"/>
      <c r="RFG133" s="21"/>
      <c r="RFH133" s="21"/>
      <c r="RFI133" s="21"/>
      <c r="RFJ133" s="21"/>
      <c r="RFK133" s="21"/>
      <c r="RFL133" s="21"/>
      <c r="RFM133" s="21"/>
      <c r="RFN133" s="21"/>
      <c r="RFO133" s="21"/>
      <c r="RFP133" s="21"/>
      <c r="RFQ133" s="21"/>
      <c r="RFR133" s="21"/>
      <c r="RFS133" s="21"/>
      <c r="RFT133" s="21"/>
      <c r="RFU133" s="21"/>
      <c r="RFV133" s="21"/>
      <c r="RFW133" s="21"/>
      <c r="RFX133" s="21"/>
      <c r="RFY133" s="21"/>
      <c r="RFZ133" s="21"/>
      <c r="RGA133" s="21"/>
      <c r="RGB133" s="21"/>
      <c r="RGC133" s="21"/>
      <c r="RGD133" s="21"/>
      <c r="RGE133" s="21"/>
      <c r="RGF133" s="21"/>
      <c r="RGG133" s="21"/>
      <c r="RGH133" s="21"/>
      <c r="RGI133" s="21"/>
      <c r="RGJ133" s="21"/>
      <c r="RGK133" s="21"/>
      <c r="RGL133" s="21"/>
      <c r="RGM133" s="21"/>
      <c r="RGN133" s="21"/>
      <c r="RGO133" s="21"/>
      <c r="RGP133" s="21"/>
      <c r="RGQ133" s="21"/>
      <c r="RGR133" s="21"/>
      <c r="RGS133" s="21"/>
      <c r="RGT133" s="21"/>
      <c r="RGU133" s="21"/>
      <c r="RGV133" s="21"/>
      <c r="RGW133" s="21"/>
      <c r="RGX133" s="21"/>
      <c r="RGY133" s="21"/>
      <c r="RGZ133" s="21"/>
      <c r="RHA133" s="21"/>
      <c r="RHB133" s="21"/>
      <c r="RHC133" s="21"/>
      <c r="RHD133" s="21"/>
      <c r="RHE133" s="21"/>
      <c r="RHF133" s="21"/>
      <c r="RHG133" s="21"/>
      <c r="RHH133" s="21"/>
      <c r="RHI133" s="21"/>
      <c r="RHJ133" s="21"/>
      <c r="RHK133" s="21"/>
      <c r="RHL133" s="21"/>
      <c r="RHM133" s="21"/>
      <c r="RHN133" s="21"/>
      <c r="RHO133" s="21"/>
      <c r="RHP133" s="21"/>
      <c r="RHQ133" s="21"/>
      <c r="RHR133" s="21"/>
      <c r="RHS133" s="21"/>
      <c r="RHT133" s="21"/>
      <c r="RHU133" s="21"/>
      <c r="RHV133" s="21"/>
      <c r="RHW133" s="21"/>
      <c r="RHX133" s="21"/>
      <c r="RHY133" s="21"/>
      <c r="RHZ133" s="21"/>
      <c r="RIA133" s="21"/>
      <c r="RIB133" s="21"/>
      <c r="RIC133" s="21"/>
      <c r="RID133" s="21"/>
      <c r="RIE133" s="21"/>
      <c r="RIF133" s="21"/>
      <c r="RIG133" s="21"/>
      <c r="RIH133" s="21"/>
      <c r="RII133" s="21"/>
      <c r="RIJ133" s="21"/>
      <c r="RIK133" s="21"/>
      <c r="RIL133" s="21"/>
      <c r="RIM133" s="21"/>
      <c r="RIN133" s="21"/>
      <c r="RIO133" s="21"/>
      <c r="RIP133" s="21"/>
      <c r="RIQ133" s="21"/>
      <c r="RIR133" s="21"/>
      <c r="RIS133" s="21"/>
      <c r="RIT133" s="21"/>
      <c r="RIU133" s="21"/>
      <c r="RIV133" s="21"/>
      <c r="RIW133" s="21"/>
      <c r="RIX133" s="21"/>
      <c r="RIY133" s="21"/>
      <c r="RIZ133" s="21"/>
      <c r="RJA133" s="21"/>
      <c r="RJB133" s="21"/>
      <c r="RJC133" s="21"/>
      <c r="RJD133" s="21"/>
      <c r="RJE133" s="21"/>
      <c r="RJF133" s="21"/>
      <c r="RJG133" s="21"/>
      <c r="RJH133" s="21"/>
      <c r="RJI133" s="21"/>
      <c r="RJJ133" s="21"/>
      <c r="RJK133" s="21"/>
      <c r="RJL133" s="21"/>
      <c r="RJM133" s="21"/>
      <c r="RJN133" s="21"/>
      <c r="RJO133" s="21"/>
      <c r="RJP133" s="21"/>
      <c r="RJQ133" s="21"/>
      <c r="RJR133" s="21"/>
      <c r="RJS133" s="21"/>
      <c r="RJT133" s="21"/>
      <c r="RJU133" s="21"/>
      <c r="RJV133" s="21"/>
      <c r="RJW133" s="21"/>
      <c r="RJX133" s="21"/>
      <c r="RJY133" s="21"/>
      <c r="RJZ133" s="21"/>
      <c r="RKA133" s="21"/>
      <c r="RKB133" s="21"/>
      <c r="RKC133" s="21"/>
      <c r="RKD133" s="21"/>
      <c r="RKE133" s="21"/>
      <c r="RKF133" s="21"/>
      <c r="RKG133" s="21"/>
      <c r="RKH133" s="21"/>
      <c r="RKI133" s="21"/>
      <c r="RKJ133" s="21"/>
      <c r="RKK133" s="21"/>
      <c r="RKL133" s="21"/>
      <c r="RKM133" s="21"/>
      <c r="RKN133" s="21"/>
      <c r="RKO133" s="21"/>
      <c r="RKP133" s="21"/>
      <c r="RKQ133" s="21"/>
      <c r="RKR133" s="21"/>
      <c r="RKS133" s="21"/>
      <c r="RKT133" s="21"/>
      <c r="RKU133" s="21"/>
      <c r="RKV133" s="21"/>
      <c r="RKW133" s="21"/>
      <c r="RKX133" s="21"/>
      <c r="RKY133" s="21"/>
      <c r="RKZ133" s="21"/>
      <c r="RLA133" s="21"/>
      <c r="RLB133" s="21"/>
      <c r="RLC133" s="21"/>
      <c r="RLD133" s="21"/>
      <c r="RLE133" s="21"/>
      <c r="RLF133" s="21"/>
      <c r="RLG133" s="21"/>
      <c r="RLH133" s="21"/>
      <c r="RLI133" s="21"/>
      <c r="RLJ133" s="21"/>
      <c r="RLK133" s="21"/>
      <c r="RLL133" s="21"/>
      <c r="RLM133" s="21"/>
      <c r="RLN133" s="21"/>
      <c r="RLO133" s="21"/>
      <c r="RLP133" s="21"/>
      <c r="RLQ133" s="21"/>
      <c r="RLR133" s="21"/>
      <c r="RLS133" s="21"/>
      <c r="RLT133" s="21"/>
      <c r="RLU133" s="21"/>
      <c r="RLV133" s="21"/>
      <c r="RLW133" s="21"/>
      <c r="RLX133" s="21"/>
      <c r="RLY133" s="21"/>
      <c r="RLZ133" s="21"/>
      <c r="RMA133" s="21"/>
      <c r="RMB133" s="21"/>
      <c r="RMC133" s="21"/>
      <c r="RMD133" s="21"/>
      <c r="RME133" s="21"/>
      <c r="RMF133" s="21"/>
      <c r="RMG133" s="21"/>
      <c r="RMH133" s="21"/>
      <c r="RMI133" s="21"/>
      <c r="RMJ133" s="21"/>
      <c r="RMK133" s="21"/>
      <c r="RML133" s="21"/>
      <c r="RMM133" s="21"/>
      <c r="RMN133" s="21"/>
      <c r="RMO133" s="21"/>
      <c r="RMP133" s="21"/>
      <c r="RMQ133" s="21"/>
      <c r="RMR133" s="21"/>
      <c r="RMS133" s="21"/>
      <c r="RMT133" s="21"/>
      <c r="RMU133" s="21"/>
      <c r="RMV133" s="21"/>
      <c r="RMW133" s="21"/>
      <c r="RMX133" s="21"/>
      <c r="RMY133" s="21"/>
      <c r="RMZ133" s="21"/>
      <c r="RNA133" s="21"/>
      <c r="RNB133" s="21"/>
      <c r="RNC133" s="21"/>
      <c r="RND133" s="21"/>
      <c r="RNE133" s="21"/>
      <c r="RNF133" s="21"/>
      <c r="RNG133" s="21"/>
      <c r="RNH133" s="21"/>
      <c r="RNI133" s="21"/>
      <c r="RNJ133" s="21"/>
      <c r="RNK133" s="21"/>
      <c r="RNL133" s="21"/>
      <c r="RNM133" s="21"/>
      <c r="RNN133" s="21"/>
      <c r="RNO133" s="21"/>
      <c r="RNP133" s="21"/>
      <c r="RNQ133" s="21"/>
      <c r="RNR133" s="21"/>
      <c r="RNS133" s="21"/>
      <c r="RNT133" s="21"/>
      <c r="RNU133" s="21"/>
      <c r="RNV133" s="21"/>
      <c r="RNW133" s="21"/>
      <c r="RNX133" s="21"/>
      <c r="RNY133" s="21"/>
      <c r="RNZ133" s="21"/>
      <c r="ROA133" s="21"/>
      <c r="ROB133" s="21"/>
      <c r="ROC133" s="21"/>
      <c r="ROD133" s="21"/>
      <c r="ROE133" s="21"/>
      <c r="ROF133" s="21"/>
      <c r="ROG133" s="21"/>
      <c r="ROH133" s="21"/>
      <c r="ROI133" s="21"/>
      <c r="ROJ133" s="21"/>
      <c r="ROK133" s="21"/>
      <c r="ROL133" s="21"/>
      <c r="ROM133" s="21"/>
      <c r="RON133" s="21"/>
      <c r="ROO133" s="21"/>
      <c r="ROP133" s="21"/>
      <c r="ROQ133" s="21"/>
      <c r="ROR133" s="21"/>
      <c r="ROS133" s="21"/>
      <c r="ROT133" s="21"/>
      <c r="ROU133" s="21"/>
      <c r="ROV133" s="21"/>
      <c r="ROW133" s="21"/>
      <c r="ROX133" s="21"/>
      <c r="ROY133" s="21"/>
      <c r="ROZ133" s="21"/>
      <c r="RPA133" s="21"/>
      <c r="RPB133" s="21"/>
      <c r="RPC133" s="21"/>
      <c r="RPD133" s="21"/>
      <c r="RPE133" s="21"/>
      <c r="RPF133" s="21"/>
      <c r="RPG133" s="21"/>
      <c r="RPH133" s="21"/>
      <c r="RPI133" s="21"/>
      <c r="RPJ133" s="21"/>
      <c r="RPK133" s="21"/>
      <c r="RPL133" s="21"/>
      <c r="RPM133" s="21"/>
      <c r="RPN133" s="21"/>
      <c r="RPO133" s="21"/>
      <c r="RPP133" s="21"/>
      <c r="RPQ133" s="21"/>
      <c r="RPR133" s="21"/>
      <c r="RPS133" s="21"/>
      <c r="RPT133" s="21"/>
      <c r="RPU133" s="21"/>
      <c r="RPV133" s="21"/>
      <c r="RPW133" s="21"/>
      <c r="RPX133" s="21"/>
      <c r="RPY133" s="21"/>
      <c r="RPZ133" s="21"/>
      <c r="RQA133" s="21"/>
      <c r="RQB133" s="21"/>
      <c r="RQC133" s="21"/>
      <c r="RQD133" s="21"/>
      <c r="RQE133" s="21"/>
      <c r="RQF133" s="21"/>
      <c r="RQG133" s="21"/>
      <c r="RQH133" s="21"/>
      <c r="RQI133" s="21"/>
      <c r="RQJ133" s="21"/>
      <c r="RQK133" s="21"/>
      <c r="RQL133" s="21"/>
      <c r="RQM133" s="21"/>
      <c r="RQN133" s="21"/>
      <c r="RQO133" s="21"/>
      <c r="RQP133" s="21"/>
      <c r="RQQ133" s="21"/>
      <c r="RQR133" s="21"/>
      <c r="RQS133" s="21"/>
      <c r="RQT133" s="21"/>
      <c r="RQU133" s="21"/>
      <c r="RQV133" s="21"/>
      <c r="RQW133" s="21"/>
      <c r="RQX133" s="21"/>
      <c r="RQY133" s="21"/>
      <c r="RQZ133" s="21"/>
      <c r="RRA133" s="21"/>
      <c r="RRB133" s="21"/>
      <c r="RRC133" s="21"/>
      <c r="RRD133" s="21"/>
      <c r="RRE133" s="21"/>
      <c r="RRF133" s="21"/>
      <c r="RRG133" s="21"/>
      <c r="RRH133" s="21"/>
      <c r="RRI133" s="21"/>
      <c r="RRJ133" s="21"/>
      <c r="RRK133" s="21"/>
      <c r="RRL133" s="21"/>
      <c r="RRM133" s="21"/>
      <c r="RRN133" s="21"/>
      <c r="RRO133" s="21"/>
      <c r="RRP133" s="21"/>
      <c r="RRQ133" s="21"/>
      <c r="RRR133" s="21"/>
      <c r="RRS133" s="21"/>
      <c r="RRT133" s="21"/>
      <c r="RRU133" s="21"/>
      <c r="RRV133" s="21"/>
      <c r="RRW133" s="21"/>
      <c r="RRX133" s="21"/>
      <c r="RRY133" s="21"/>
      <c r="RRZ133" s="21"/>
      <c r="RSA133" s="21"/>
      <c r="RSB133" s="21"/>
      <c r="RSC133" s="21"/>
      <c r="RSD133" s="21"/>
      <c r="RSE133" s="21"/>
      <c r="RSF133" s="21"/>
      <c r="RSG133" s="21"/>
      <c r="RSH133" s="21"/>
      <c r="RSI133" s="21"/>
      <c r="RSJ133" s="21"/>
      <c r="RSK133" s="21"/>
      <c r="RSL133" s="21"/>
      <c r="RSM133" s="21"/>
      <c r="RSN133" s="21"/>
      <c r="RSO133" s="21"/>
      <c r="RSP133" s="21"/>
      <c r="RSQ133" s="21"/>
      <c r="RSR133" s="21"/>
      <c r="RSS133" s="21"/>
      <c r="RST133" s="21"/>
      <c r="RSU133" s="21"/>
      <c r="RSV133" s="21"/>
      <c r="RSW133" s="21"/>
      <c r="RSX133" s="21"/>
      <c r="RSY133" s="21"/>
      <c r="RSZ133" s="21"/>
      <c r="RTA133" s="21"/>
      <c r="RTB133" s="21"/>
      <c r="RTC133" s="21"/>
      <c r="RTD133" s="21"/>
      <c r="RTE133" s="21"/>
      <c r="RTF133" s="21"/>
      <c r="RTG133" s="21"/>
      <c r="RTH133" s="21"/>
      <c r="RTI133" s="21"/>
      <c r="RTJ133" s="21"/>
      <c r="RTK133" s="21"/>
      <c r="RTL133" s="21"/>
      <c r="RTM133" s="21"/>
      <c r="RTN133" s="21"/>
      <c r="RTO133" s="21"/>
      <c r="RTP133" s="21"/>
      <c r="RTQ133" s="21"/>
      <c r="RTR133" s="21"/>
      <c r="RTS133" s="21"/>
      <c r="RTT133" s="21"/>
      <c r="RTU133" s="21"/>
      <c r="RTV133" s="21"/>
      <c r="RTW133" s="21"/>
      <c r="RTX133" s="21"/>
      <c r="RTY133" s="21"/>
      <c r="RTZ133" s="21"/>
      <c r="RUA133" s="21"/>
      <c r="RUB133" s="21"/>
      <c r="RUC133" s="21"/>
      <c r="RUD133" s="21"/>
      <c r="RUE133" s="21"/>
      <c r="RUF133" s="21"/>
      <c r="RUG133" s="21"/>
      <c r="RUH133" s="21"/>
      <c r="RUI133" s="21"/>
      <c r="RUJ133" s="21"/>
      <c r="RUK133" s="21"/>
      <c r="RUL133" s="21"/>
      <c r="RUM133" s="21"/>
      <c r="RUN133" s="21"/>
      <c r="RUO133" s="21"/>
      <c r="RUP133" s="21"/>
      <c r="RUQ133" s="21"/>
      <c r="RUR133" s="21"/>
      <c r="RUS133" s="21"/>
      <c r="RUT133" s="21"/>
      <c r="RUU133" s="21"/>
      <c r="RUV133" s="21"/>
      <c r="RUW133" s="21"/>
      <c r="RUX133" s="21"/>
      <c r="RUY133" s="21"/>
      <c r="RUZ133" s="21"/>
      <c r="RVA133" s="21"/>
      <c r="RVB133" s="21"/>
      <c r="RVC133" s="21"/>
      <c r="RVD133" s="21"/>
      <c r="RVE133" s="21"/>
      <c r="RVF133" s="21"/>
      <c r="RVG133" s="21"/>
      <c r="RVH133" s="21"/>
      <c r="RVI133" s="21"/>
      <c r="RVJ133" s="21"/>
      <c r="RVK133" s="21"/>
      <c r="RVL133" s="21"/>
      <c r="RVM133" s="21"/>
      <c r="RVN133" s="21"/>
      <c r="RVO133" s="21"/>
      <c r="RVP133" s="21"/>
      <c r="RVQ133" s="21"/>
      <c r="RVR133" s="21"/>
      <c r="RVS133" s="21"/>
      <c r="RVT133" s="21"/>
      <c r="RVU133" s="21"/>
      <c r="RVV133" s="21"/>
      <c r="RVW133" s="21"/>
      <c r="RVX133" s="21"/>
      <c r="RVY133" s="21"/>
      <c r="RVZ133" s="21"/>
      <c r="RWA133" s="21"/>
      <c r="RWB133" s="21"/>
      <c r="RWC133" s="21"/>
      <c r="RWD133" s="21"/>
      <c r="RWE133" s="21"/>
      <c r="RWF133" s="21"/>
      <c r="RWG133" s="21"/>
      <c r="RWH133" s="21"/>
      <c r="RWI133" s="21"/>
      <c r="RWJ133" s="21"/>
      <c r="RWK133" s="21"/>
      <c r="RWL133" s="21"/>
      <c r="RWM133" s="21"/>
      <c r="RWN133" s="21"/>
      <c r="RWO133" s="21"/>
      <c r="RWP133" s="21"/>
      <c r="RWQ133" s="21"/>
      <c r="RWR133" s="21"/>
      <c r="RWS133" s="21"/>
      <c r="RWT133" s="21"/>
      <c r="RWU133" s="21"/>
      <c r="RWV133" s="21"/>
      <c r="RWW133" s="21"/>
      <c r="RWX133" s="21"/>
      <c r="RWY133" s="21"/>
      <c r="RWZ133" s="21"/>
      <c r="RXA133" s="21"/>
      <c r="RXB133" s="21"/>
      <c r="RXC133" s="21"/>
      <c r="RXD133" s="21"/>
      <c r="RXE133" s="21"/>
      <c r="RXF133" s="21"/>
      <c r="RXG133" s="21"/>
      <c r="RXH133" s="21"/>
      <c r="RXI133" s="21"/>
      <c r="RXJ133" s="21"/>
      <c r="RXK133" s="21"/>
      <c r="RXL133" s="21"/>
      <c r="RXM133" s="21"/>
      <c r="RXN133" s="21"/>
      <c r="RXO133" s="21"/>
      <c r="RXP133" s="21"/>
      <c r="RXQ133" s="21"/>
      <c r="RXR133" s="21"/>
      <c r="RXS133" s="21"/>
      <c r="RXT133" s="21"/>
      <c r="RXU133" s="21"/>
      <c r="RXV133" s="21"/>
      <c r="RXW133" s="21"/>
      <c r="RXX133" s="21"/>
      <c r="RXY133" s="21"/>
      <c r="RXZ133" s="21"/>
      <c r="RYA133" s="21"/>
      <c r="RYB133" s="21"/>
      <c r="RYC133" s="21"/>
      <c r="RYD133" s="21"/>
      <c r="RYE133" s="21"/>
      <c r="RYF133" s="21"/>
      <c r="RYG133" s="21"/>
      <c r="RYH133" s="21"/>
      <c r="RYI133" s="21"/>
      <c r="RYJ133" s="21"/>
      <c r="RYK133" s="21"/>
      <c r="RYL133" s="21"/>
      <c r="RYM133" s="21"/>
      <c r="RYN133" s="21"/>
      <c r="RYO133" s="21"/>
      <c r="RYP133" s="21"/>
      <c r="RYQ133" s="21"/>
      <c r="RYR133" s="21"/>
      <c r="RYS133" s="21"/>
      <c r="RYT133" s="21"/>
      <c r="RYU133" s="21"/>
      <c r="RYV133" s="21"/>
      <c r="RYW133" s="21"/>
      <c r="RYX133" s="21"/>
      <c r="RYY133" s="21"/>
      <c r="RYZ133" s="21"/>
      <c r="RZA133" s="21"/>
      <c r="RZB133" s="21"/>
      <c r="RZC133" s="21"/>
      <c r="RZD133" s="21"/>
      <c r="RZE133" s="21"/>
      <c r="RZF133" s="21"/>
      <c r="RZG133" s="21"/>
      <c r="RZH133" s="21"/>
      <c r="RZI133" s="21"/>
      <c r="RZJ133" s="21"/>
      <c r="RZK133" s="21"/>
      <c r="RZL133" s="21"/>
      <c r="RZM133" s="21"/>
      <c r="RZN133" s="21"/>
      <c r="RZO133" s="21"/>
      <c r="RZP133" s="21"/>
      <c r="RZQ133" s="21"/>
      <c r="RZR133" s="21"/>
      <c r="RZS133" s="21"/>
      <c r="RZT133" s="21"/>
      <c r="RZU133" s="21"/>
      <c r="RZV133" s="21"/>
      <c r="RZW133" s="21"/>
      <c r="RZX133" s="21"/>
      <c r="RZY133" s="21"/>
      <c r="RZZ133" s="21"/>
      <c r="SAA133" s="21"/>
      <c r="SAB133" s="21"/>
      <c r="SAC133" s="21"/>
      <c r="SAD133" s="21"/>
      <c r="SAE133" s="21"/>
      <c r="SAF133" s="21"/>
      <c r="SAG133" s="21"/>
      <c r="SAH133" s="21"/>
      <c r="SAI133" s="21"/>
      <c r="SAJ133" s="21"/>
      <c r="SAK133" s="21"/>
      <c r="SAL133" s="21"/>
      <c r="SAM133" s="21"/>
      <c r="SAN133" s="21"/>
      <c r="SAO133" s="21"/>
      <c r="SAP133" s="21"/>
      <c r="SAQ133" s="21"/>
      <c r="SAR133" s="21"/>
      <c r="SAS133" s="21"/>
      <c r="SAT133" s="21"/>
      <c r="SAU133" s="21"/>
      <c r="SAV133" s="21"/>
      <c r="SAW133" s="21"/>
      <c r="SAX133" s="21"/>
      <c r="SAY133" s="21"/>
      <c r="SAZ133" s="21"/>
      <c r="SBA133" s="21"/>
      <c r="SBB133" s="21"/>
      <c r="SBC133" s="21"/>
      <c r="SBD133" s="21"/>
      <c r="SBE133" s="21"/>
      <c r="SBF133" s="21"/>
      <c r="SBG133" s="21"/>
      <c r="SBH133" s="21"/>
      <c r="SBI133" s="21"/>
      <c r="SBJ133" s="21"/>
      <c r="SBK133" s="21"/>
      <c r="SBL133" s="21"/>
      <c r="SBM133" s="21"/>
      <c r="SBN133" s="21"/>
      <c r="SBO133" s="21"/>
      <c r="SBP133" s="21"/>
      <c r="SBQ133" s="21"/>
      <c r="SBR133" s="21"/>
      <c r="SBS133" s="21"/>
      <c r="SBT133" s="21"/>
      <c r="SBU133" s="21"/>
      <c r="SBV133" s="21"/>
      <c r="SBW133" s="21"/>
      <c r="SBX133" s="21"/>
      <c r="SBY133" s="21"/>
      <c r="SBZ133" s="21"/>
      <c r="SCA133" s="21"/>
      <c r="SCB133" s="21"/>
      <c r="SCC133" s="21"/>
      <c r="SCD133" s="21"/>
      <c r="SCE133" s="21"/>
      <c r="SCF133" s="21"/>
      <c r="SCG133" s="21"/>
      <c r="SCH133" s="21"/>
      <c r="SCI133" s="21"/>
      <c r="SCJ133" s="21"/>
      <c r="SCK133" s="21"/>
      <c r="SCL133" s="21"/>
      <c r="SCM133" s="21"/>
      <c r="SCN133" s="21"/>
      <c r="SCO133" s="21"/>
      <c r="SCP133" s="21"/>
      <c r="SCQ133" s="21"/>
      <c r="SCR133" s="21"/>
      <c r="SCS133" s="21"/>
      <c r="SCT133" s="21"/>
      <c r="SCU133" s="21"/>
      <c r="SCV133" s="21"/>
      <c r="SCW133" s="21"/>
      <c r="SCX133" s="21"/>
      <c r="SCY133" s="21"/>
      <c r="SCZ133" s="21"/>
      <c r="SDA133" s="21"/>
      <c r="SDB133" s="21"/>
      <c r="SDC133" s="21"/>
      <c r="SDD133" s="21"/>
      <c r="SDE133" s="21"/>
      <c r="SDF133" s="21"/>
      <c r="SDG133" s="21"/>
      <c r="SDH133" s="21"/>
      <c r="SDI133" s="21"/>
      <c r="SDJ133" s="21"/>
      <c r="SDK133" s="21"/>
      <c r="SDL133" s="21"/>
      <c r="SDM133" s="21"/>
      <c r="SDN133" s="21"/>
      <c r="SDO133" s="21"/>
      <c r="SDP133" s="21"/>
      <c r="SDQ133" s="21"/>
      <c r="SDR133" s="21"/>
      <c r="SDS133" s="21"/>
      <c r="SDT133" s="21"/>
      <c r="SDU133" s="21"/>
      <c r="SDV133" s="21"/>
      <c r="SDW133" s="21"/>
      <c r="SDX133" s="21"/>
      <c r="SDY133" s="21"/>
      <c r="SDZ133" s="21"/>
      <c r="SEA133" s="21"/>
      <c r="SEB133" s="21"/>
      <c r="SEC133" s="21"/>
      <c r="SED133" s="21"/>
      <c r="SEE133" s="21"/>
      <c r="SEF133" s="21"/>
      <c r="SEG133" s="21"/>
      <c r="SEH133" s="21"/>
      <c r="SEI133" s="21"/>
      <c r="SEJ133" s="21"/>
      <c r="SEK133" s="21"/>
      <c r="SEL133" s="21"/>
      <c r="SEM133" s="21"/>
      <c r="SEN133" s="21"/>
      <c r="SEO133" s="21"/>
      <c r="SEP133" s="21"/>
      <c r="SEQ133" s="21"/>
      <c r="SER133" s="21"/>
      <c r="SES133" s="21"/>
      <c r="SET133" s="21"/>
      <c r="SEU133" s="21"/>
      <c r="SEV133" s="21"/>
      <c r="SEW133" s="21"/>
      <c r="SEX133" s="21"/>
      <c r="SEY133" s="21"/>
      <c r="SEZ133" s="21"/>
      <c r="SFA133" s="21"/>
      <c r="SFB133" s="21"/>
      <c r="SFC133" s="21"/>
      <c r="SFD133" s="21"/>
      <c r="SFE133" s="21"/>
      <c r="SFF133" s="21"/>
      <c r="SFG133" s="21"/>
      <c r="SFH133" s="21"/>
      <c r="SFI133" s="21"/>
      <c r="SFJ133" s="21"/>
      <c r="SFK133" s="21"/>
      <c r="SFL133" s="21"/>
      <c r="SFM133" s="21"/>
      <c r="SFN133" s="21"/>
      <c r="SFO133" s="21"/>
      <c r="SFP133" s="21"/>
      <c r="SFQ133" s="21"/>
      <c r="SFR133" s="21"/>
      <c r="SFS133" s="21"/>
      <c r="SFT133" s="21"/>
      <c r="SFU133" s="21"/>
      <c r="SFV133" s="21"/>
      <c r="SFW133" s="21"/>
      <c r="SFX133" s="21"/>
      <c r="SFY133" s="21"/>
      <c r="SFZ133" s="21"/>
      <c r="SGA133" s="21"/>
      <c r="SGB133" s="21"/>
      <c r="SGC133" s="21"/>
      <c r="SGD133" s="21"/>
      <c r="SGE133" s="21"/>
      <c r="SGF133" s="21"/>
      <c r="SGG133" s="21"/>
      <c r="SGH133" s="21"/>
      <c r="SGI133" s="21"/>
      <c r="SGJ133" s="21"/>
      <c r="SGK133" s="21"/>
      <c r="SGL133" s="21"/>
      <c r="SGM133" s="21"/>
      <c r="SGN133" s="21"/>
      <c r="SGO133" s="21"/>
      <c r="SGP133" s="21"/>
      <c r="SGQ133" s="21"/>
      <c r="SGR133" s="21"/>
      <c r="SGS133" s="21"/>
      <c r="SGT133" s="21"/>
      <c r="SGU133" s="21"/>
      <c r="SGV133" s="21"/>
      <c r="SGW133" s="21"/>
      <c r="SGX133" s="21"/>
      <c r="SGY133" s="21"/>
      <c r="SGZ133" s="21"/>
      <c r="SHA133" s="21"/>
      <c r="SHB133" s="21"/>
      <c r="SHC133" s="21"/>
      <c r="SHD133" s="21"/>
      <c r="SHE133" s="21"/>
      <c r="SHF133" s="21"/>
      <c r="SHG133" s="21"/>
      <c r="SHH133" s="21"/>
      <c r="SHI133" s="21"/>
      <c r="SHJ133" s="21"/>
      <c r="SHK133" s="21"/>
      <c r="SHL133" s="21"/>
      <c r="SHM133" s="21"/>
      <c r="SHN133" s="21"/>
      <c r="SHO133" s="21"/>
      <c r="SHP133" s="21"/>
      <c r="SHQ133" s="21"/>
      <c r="SHR133" s="21"/>
      <c r="SHS133" s="21"/>
      <c r="SHT133" s="21"/>
      <c r="SHU133" s="21"/>
      <c r="SHV133" s="21"/>
      <c r="SHW133" s="21"/>
      <c r="SHX133" s="21"/>
      <c r="SHY133" s="21"/>
      <c r="SHZ133" s="21"/>
      <c r="SIA133" s="21"/>
      <c r="SIB133" s="21"/>
      <c r="SIC133" s="21"/>
      <c r="SID133" s="21"/>
      <c r="SIE133" s="21"/>
      <c r="SIF133" s="21"/>
      <c r="SIG133" s="21"/>
      <c r="SIH133" s="21"/>
      <c r="SII133" s="21"/>
      <c r="SIJ133" s="21"/>
      <c r="SIK133" s="21"/>
      <c r="SIL133" s="21"/>
      <c r="SIM133" s="21"/>
      <c r="SIN133" s="21"/>
      <c r="SIO133" s="21"/>
      <c r="SIP133" s="21"/>
      <c r="SIQ133" s="21"/>
      <c r="SIR133" s="21"/>
      <c r="SIS133" s="21"/>
      <c r="SIT133" s="21"/>
      <c r="SIU133" s="21"/>
      <c r="SIV133" s="21"/>
      <c r="SIW133" s="21"/>
      <c r="SIX133" s="21"/>
      <c r="SIY133" s="21"/>
      <c r="SIZ133" s="21"/>
      <c r="SJA133" s="21"/>
      <c r="SJB133" s="21"/>
      <c r="SJC133" s="21"/>
      <c r="SJD133" s="21"/>
      <c r="SJE133" s="21"/>
      <c r="SJF133" s="21"/>
      <c r="SJG133" s="21"/>
      <c r="SJH133" s="21"/>
      <c r="SJI133" s="21"/>
      <c r="SJJ133" s="21"/>
      <c r="SJK133" s="21"/>
      <c r="SJL133" s="21"/>
      <c r="SJM133" s="21"/>
      <c r="SJN133" s="21"/>
      <c r="SJO133" s="21"/>
      <c r="SJP133" s="21"/>
      <c r="SJQ133" s="21"/>
      <c r="SJR133" s="21"/>
      <c r="SJS133" s="21"/>
      <c r="SJT133" s="21"/>
      <c r="SJU133" s="21"/>
      <c r="SJV133" s="21"/>
      <c r="SJW133" s="21"/>
      <c r="SJX133" s="21"/>
      <c r="SJY133" s="21"/>
      <c r="SJZ133" s="21"/>
      <c r="SKA133" s="21"/>
      <c r="SKB133" s="21"/>
      <c r="SKC133" s="21"/>
      <c r="SKD133" s="21"/>
      <c r="SKE133" s="21"/>
      <c r="SKF133" s="21"/>
      <c r="SKG133" s="21"/>
      <c r="SKH133" s="21"/>
      <c r="SKI133" s="21"/>
      <c r="SKJ133" s="21"/>
      <c r="SKK133" s="21"/>
      <c r="SKL133" s="21"/>
      <c r="SKM133" s="21"/>
      <c r="SKN133" s="21"/>
      <c r="SKO133" s="21"/>
      <c r="SKP133" s="21"/>
      <c r="SKQ133" s="21"/>
      <c r="SKR133" s="21"/>
      <c r="SKS133" s="21"/>
      <c r="SKT133" s="21"/>
      <c r="SKU133" s="21"/>
      <c r="SKV133" s="21"/>
      <c r="SKW133" s="21"/>
      <c r="SKX133" s="21"/>
      <c r="SKY133" s="21"/>
      <c r="SKZ133" s="21"/>
      <c r="SLA133" s="21"/>
      <c r="SLB133" s="21"/>
      <c r="SLC133" s="21"/>
      <c r="SLD133" s="21"/>
      <c r="SLE133" s="21"/>
      <c r="SLF133" s="21"/>
      <c r="SLG133" s="21"/>
      <c r="SLH133" s="21"/>
      <c r="SLI133" s="21"/>
      <c r="SLJ133" s="21"/>
      <c r="SLK133" s="21"/>
      <c r="SLL133" s="21"/>
      <c r="SLM133" s="21"/>
      <c r="SLN133" s="21"/>
      <c r="SLO133" s="21"/>
      <c r="SLP133" s="21"/>
      <c r="SLQ133" s="21"/>
      <c r="SLR133" s="21"/>
      <c r="SLS133" s="21"/>
      <c r="SLT133" s="21"/>
      <c r="SLU133" s="21"/>
      <c r="SLV133" s="21"/>
      <c r="SLW133" s="21"/>
      <c r="SLX133" s="21"/>
      <c r="SLY133" s="21"/>
      <c r="SLZ133" s="21"/>
      <c r="SMA133" s="21"/>
      <c r="SMB133" s="21"/>
      <c r="SMC133" s="21"/>
      <c r="SMD133" s="21"/>
      <c r="SME133" s="21"/>
      <c r="SMF133" s="21"/>
      <c r="SMG133" s="21"/>
      <c r="SMH133" s="21"/>
      <c r="SMI133" s="21"/>
      <c r="SMJ133" s="21"/>
      <c r="SMK133" s="21"/>
      <c r="SML133" s="21"/>
      <c r="SMM133" s="21"/>
      <c r="SMN133" s="21"/>
      <c r="SMO133" s="21"/>
      <c r="SMP133" s="21"/>
      <c r="SMQ133" s="21"/>
      <c r="SMR133" s="21"/>
      <c r="SMS133" s="21"/>
      <c r="SMT133" s="21"/>
      <c r="SMU133" s="21"/>
      <c r="SMV133" s="21"/>
      <c r="SMW133" s="21"/>
      <c r="SMX133" s="21"/>
      <c r="SMY133" s="21"/>
      <c r="SMZ133" s="21"/>
      <c r="SNA133" s="21"/>
      <c r="SNB133" s="21"/>
      <c r="SNC133" s="21"/>
      <c r="SND133" s="21"/>
      <c r="SNE133" s="21"/>
      <c r="SNF133" s="21"/>
      <c r="SNG133" s="21"/>
      <c r="SNH133" s="21"/>
      <c r="SNI133" s="21"/>
      <c r="SNJ133" s="21"/>
      <c r="SNK133" s="21"/>
      <c r="SNL133" s="21"/>
      <c r="SNM133" s="21"/>
      <c r="SNN133" s="21"/>
      <c r="SNO133" s="21"/>
      <c r="SNP133" s="21"/>
      <c r="SNQ133" s="21"/>
      <c r="SNR133" s="21"/>
      <c r="SNS133" s="21"/>
      <c r="SNT133" s="21"/>
      <c r="SNU133" s="21"/>
      <c r="SNV133" s="21"/>
      <c r="SNW133" s="21"/>
      <c r="SNX133" s="21"/>
      <c r="SNY133" s="21"/>
      <c r="SNZ133" s="21"/>
      <c r="SOA133" s="21"/>
      <c r="SOB133" s="21"/>
      <c r="SOC133" s="21"/>
      <c r="SOD133" s="21"/>
      <c r="SOE133" s="21"/>
      <c r="SOF133" s="21"/>
      <c r="SOG133" s="21"/>
      <c r="SOH133" s="21"/>
      <c r="SOI133" s="21"/>
      <c r="SOJ133" s="21"/>
      <c r="SOK133" s="21"/>
      <c r="SOL133" s="21"/>
      <c r="SOM133" s="21"/>
      <c r="SON133" s="21"/>
      <c r="SOO133" s="21"/>
      <c r="SOP133" s="21"/>
      <c r="SOQ133" s="21"/>
      <c r="SOR133" s="21"/>
      <c r="SOS133" s="21"/>
      <c r="SOT133" s="21"/>
      <c r="SOU133" s="21"/>
      <c r="SOV133" s="21"/>
      <c r="SOW133" s="21"/>
      <c r="SOX133" s="21"/>
      <c r="SOY133" s="21"/>
      <c r="SOZ133" s="21"/>
      <c r="SPA133" s="21"/>
      <c r="SPB133" s="21"/>
      <c r="SPC133" s="21"/>
      <c r="SPD133" s="21"/>
      <c r="SPE133" s="21"/>
      <c r="SPF133" s="21"/>
      <c r="SPG133" s="21"/>
      <c r="SPH133" s="21"/>
      <c r="SPI133" s="21"/>
      <c r="SPJ133" s="21"/>
      <c r="SPK133" s="21"/>
      <c r="SPL133" s="21"/>
      <c r="SPM133" s="21"/>
      <c r="SPN133" s="21"/>
      <c r="SPO133" s="21"/>
      <c r="SPP133" s="21"/>
      <c r="SPQ133" s="21"/>
      <c r="SPR133" s="21"/>
      <c r="SPS133" s="21"/>
      <c r="SPT133" s="21"/>
      <c r="SPU133" s="21"/>
      <c r="SPV133" s="21"/>
      <c r="SPW133" s="21"/>
      <c r="SPX133" s="21"/>
      <c r="SPY133" s="21"/>
      <c r="SPZ133" s="21"/>
      <c r="SQA133" s="21"/>
      <c r="SQB133" s="21"/>
      <c r="SQC133" s="21"/>
      <c r="SQD133" s="21"/>
      <c r="SQE133" s="21"/>
      <c r="SQF133" s="21"/>
      <c r="SQG133" s="21"/>
      <c r="SQH133" s="21"/>
      <c r="SQI133" s="21"/>
      <c r="SQJ133" s="21"/>
      <c r="SQK133" s="21"/>
      <c r="SQL133" s="21"/>
      <c r="SQM133" s="21"/>
      <c r="SQN133" s="21"/>
      <c r="SQO133" s="21"/>
      <c r="SQP133" s="21"/>
      <c r="SQQ133" s="21"/>
      <c r="SQR133" s="21"/>
      <c r="SQS133" s="21"/>
      <c r="SQT133" s="21"/>
      <c r="SQU133" s="21"/>
      <c r="SQV133" s="21"/>
      <c r="SQW133" s="21"/>
      <c r="SQX133" s="21"/>
      <c r="SQY133" s="21"/>
      <c r="SQZ133" s="21"/>
      <c r="SRA133" s="21"/>
      <c r="SRB133" s="21"/>
      <c r="SRC133" s="21"/>
      <c r="SRD133" s="21"/>
      <c r="SRE133" s="21"/>
      <c r="SRF133" s="21"/>
      <c r="SRG133" s="21"/>
      <c r="SRH133" s="21"/>
      <c r="SRI133" s="21"/>
      <c r="SRJ133" s="21"/>
      <c r="SRK133" s="21"/>
      <c r="SRL133" s="21"/>
      <c r="SRM133" s="21"/>
      <c r="SRN133" s="21"/>
      <c r="SRO133" s="21"/>
      <c r="SRP133" s="21"/>
      <c r="SRQ133" s="21"/>
      <c r="SRR133" s="21"/>
      <c r="SRS133" s="21"/>
      <c r="SRT133" s="21"/>
      <c r="SRU133" s="21"/>
      <c r="SRV133" s="21"/>
      <c r="SRW133" s="21"/>
      <c r="SRX133" s="21"/>
      <c r="SRY133" s="21"/>
      <c r="SRZ133" s="21"/>
      <c r="SSA133" s="21"/>
      <c r="SSB133" s="21"/>
      <c r="SSC133" s="21"/>
      <c r="SSD133" s="21"/>
      <c r="SSE133" s="21"/>
      <c r="SSF133" s="21"/>
      <c r="SSG133" s="21"/>
      <c r="SSH133" s="21"/>
      <c r="SSI133" s="21"/>
      <c r="SSJ133" s="21"/>
      <c r="SSK133" s="21"/>
      <c r="SSL133" s="21"/>
      <c r="SSM133" s="21"/>
      <c r="SSN133" s="21"/>
      <c r="SSO133" s="21"/>
      <c r="SSP133" s="21"/>
      <c r="SSQ133" s="21"/>
      <c r="SSR133" s="21"/>
      <c r="SSS133" s="21"/>
      <c r="SST133" s="21"/>
      <c r="SSU133" s="21"/>
      <c r="SSV133" s="21"/>
      <c r="SSW133" s="21"/>
      <c r="SSX133" s="21"/>
      <c r="SSY133" s="21"/>
      <c r="SSZ133" s="21"/>
      <c r="STA133" s="21"/>
      <c r="STB133" s="21"/>
      <c r="STC133" s="21"/>
      <c r="STD133" s="21"/>
      <c r="STE133" s="21"/>
      <c r="STF133" s="21"/>
      <c r="STG133" s="21"/>
      <c r="STH133" s="21"/>
      <c r="STI133" s="21"/>
      <c r="STJ133" s="21"/>
      <c r="STK133" s="21"/>
      <c r="STL133" s="21"/>
      <c r="STM133" s="21"/>
      <c r="STN133" s="21"/>
      <c r="STO133" s="21"/>
      <c r="STP133" s="21"/>
      <c r="STQ133" s="21"/>
      <c r="STR133" s="21"/>
      <c r="STS133" s="21"/>
      <c r="STT133" s="21"/>
      <c r="STU133" s="21"/>
      <c r="STV133" s="21"/>
      <c r="STW133" s="21"/>
      <c r="STX133" s="21"/>
      <c r="STY133" s="21"/>
      <c r="STZ133" s="21"/>
      <c r="SUA133" s="21"/>
      <c r="SUB133" s="21"/>
      <c r="SUC133" s="21"/>
      <c r="SUD133" s="21"/>
      <c r="SUE133" s="21"/>
      <c r="SUF133" s="21"/>
      <c r="SUG133" s="21"/>
      <c r="SUH133" s="21"/>
      <c r="SUI133" s="21"/>
      <c r="SUJ133" s="21"/>
      <c r="SUK133" s="21"/>
      <c r="SUL133" s="21"/>
      <c r="SUM133" s="21"/>
      <c r="SUN133" s="21"/>
      <c r="SUO133" s="21"/>
      <c r="SUP133" s="21"/>
      <c r="SUQ133" s="21"/>
      <c r="SUR133" s="21"/>
      <c r="SUS133" s="21"/>
      <c r="SUT133" s="21"/>
      <c r="SUU133" s="21"/>
      <c r="SUV133" s="21"/>
      <c r="SUW133" s="21"/>
      <c r="SUX133" s="21"/>
      <c r="SUY133" s="21"/>
      <c r="SUZ133" s="21"/>
      <c r="SVA133" s="21"/>
      <c r="SVB133" s="21"/>
      <c r="SVC133" s="21"/>
      <c r="SVD133" s="21"/>
      <c r="SVE133" s="21"/>
      <c r="SVF133" s="21"/>
      <c r="SVG133" s="21"/>
      <c r="SVH133" s="21"/>
      <c r="SVI133" s="21"/>
      <c r="SVJ133" s="21"/>
      <c r="SVK133" s="21"/>
      <c r="SVL133" s="21"/>
      <c r="SVM133" s="21"/>
      <c r="SVN133" s="21"/>
      <c r="SVO133" s="21"/>
      <c r="SVP133" s="21"/>
      <c r="SVQ133" s="21"/>
      <c r="SVR133" s="21"/>
      <c r="SVS133" s="21"/>
      <c r="SVT133" s="21"/>
      <c r="SVU133" s="21"/>
      <c r="SVV133" s="21"/>
      <c r="SVW133" s="21"/>
      <c r="SVX133" s="21"/>
      <c r="SVY133" s="21"/>
      <c r="SVZ133" s="21"/>
      <c r="SWA133" s="21"/>
      <c r="SWB133" s="21"/>
      <c r="SWC133" s="21"/>
      <c r="SWD133" s="21"/>
      <c r="SWE133" s="21"/>
      <c r="SWF133" s="21"/>
      <c r="SWG133" s="21"/>
      <c r="SWH133" s="21"/>
      <c r="SWI133" s="21"/>
      <c r="SWJ133" s="21"/>
      <c r="SWK133" s="21"/>
      <c r="SWL133" s="21"/>
      <c r="SWM133" s="21"/>
      <c r="SWN133" s="21"/>
      <c r="SWO133" s="21"/>
      <c r="SWP133" s="21"/>
      <c r="SWQ133" s="21"/>
      <c r="SWR133" s="21"/>
      <c r="SWS133" s="21"/>
      <c r="SWT133" s="21"/>
      <c r="SWU133" s="21"/>
      <c r="SWV133" s="21"/>
      <c r="SWW133" s="21"/>
      <c r="SWX133" s="21"/>
      <c r="SWY133" s="21"/>
      <c r="SWZ133" s="21"/>
      <c r="SXA133" s="21"/>
      <c r="SXB133" s="21"/>
      <c r="SXC133" s="21"/>
      <c r="SXD133" s="21"/>
      <c r="SXE133" s="21"/>
      <c r="SXF133" s="21"/>
      <c r="SXG133" s="21"/>
      <c r="SXH133" s="21"/>
      <c r="SXI133" s="21"/>
      <c r="SXJ133" s="21"/>
      <c r="SXK133" s="21"/>
      <c r="SXL133" s="21"/>
      <c r="SXM133" s="21"/>
      <c r="SXN133" s="21"/>
      <c r="SXO133" s="21"/>
      <c r="SXP133" s="21"/>
      <c r="SXQ133" s="21"/>
      <c r="SXR133" s="21"/>
      <c r="SXS133" s="21"/>
      <c r="SXT133" s="21"/>
      <c r="SXU133" s="21"/>
      <c r="SXV133" s="21"/>
      <c r="SXW133" s="21"/>
      <c r="SXX133" s="21"/>
      <c r="SXY133" s="21"/>
      <c r="SXZ133" s="21"/>
      <c r="SYA133" s="21"/>
      <c r="SYB133" s="21"/>
      <c r="SYC133" s="21"/>
      <c r="SYD133" s="21"/>
      <c r="SYE133" s="21"/>
      <c r="SYF133" s="21"/>
      <c r="SYG133" s="21"/>
      <c r="SYH133" s="21"/>
      <c r="SYI133" s="21"/>
      <c r="SYJ133" s="21"/>
      <c r="SYK133" s="21"/>
      <c r="SYL133" s="21"/>
      <c r="SYM133" s="21"/>
      <c r="SYN133" s="21"/>
      <c r="SYO133" s="21"/>
      <c r="SYP133" s="21"/>
      <c r="SYQ133" s="21"/>
      <c r="SYR133" s="21"/>
      <c r="SYS133" s="21"/>
      <c r="SYT133" s="21"/>
      <c r="SYU133" s="21"/>
      <c r="SYV133" s="21"/>
      <c r="SYW133" s="21"/>
      <c r="SYX133" s="21"/>
      <c r="SYY133" s="21"/>
      <c r="SYZ133" s="21"/>
      <c r="SZA133" s="21"/>
      <c r="SZB133" s="21"/>
      <c r="SZC133" s="21"/>
      <c r="SZD133" s="21"/>
      <c r="SZE133" s="21"/>
      <c r="SZF133" s="21"/>
      <c r="SZG133" s="21"/>
      <c r="SZH133" s="21"/>
      <c r="SZI133" s="21"/>
      <c r="SZJ133" s="21"/>
      <c r="SZK133" s="21"/>
      <c r="SZL133" s="21"/>
      <c r="SZM133" s="21"/>
      <c r="SZN133" s="21"/>
      <c r="SZO133" s="21"/>
      <c r="SZP133" s="21"/>
      <c r="SZQ133" s="21"/>
      <c r="SZR133" s="21"/>
      <c r="SZS133" s="21"/>
      <c r="SZT133" s="21"/>
      <c r="SZU133" s="21"/>
      <c r="SZV133" s="21"/>
      <c r="SZW133" s="21"/>
      <c r="SZX133" s="21"/>
      <c r="SZY133" s="21"/>
      <c r="SZZ133" s="21"/>
      <c r="TAA133" s="21"/>
      <c r="TAB133" s="21"/>
      <c r="TAC133" s="21"/>
      <c r="TAD133" s="21"/>
      <c r="TAE133" s="21"/>
      <c r="TAF133" s="21"/>
      <c r="TAG133" s="21"/>
      <c r="TAH133" s="21"/>
      <c r="TAI133" s="21"/>
      <c r="TAJ133" s="21"/>
      <c r="TAK133" s="21"/>
      <c r="TAL133" s="21"/>
      <c r="TAM133" s="21"/>
      <c r="TAN133" s="21"/>
      <c r="TAO133" s="21"/>
      <c r="TAP133" s="21"/>
      <c r="TAQ133" s="21"/>
      <c r="TAR133" s="21"/>
      <c r="TAS133" s="21"/>
      <c r="TAT133" s="21"/>
      <c r="TAU133" s="21"/>
      <c r="TAV133" s="21"/>
      <c r="TAW133" s="21"/>
      <c r="TAX133" s="21"/>
      <c r="TAY133" s="21"/>
      <c r="TAZ133" s="21"/>
      <c r="TBA133" s="21"/>
      <c r="TBB133" s="21"/>
      <c r="TBC133" s="21"/>
      <c r="TBD133" s="21"/>
      <c r="TBE133" s="21"/>
      <c r="TBF133" s="21"/>
      <c r="TBG133" s="21"/>
      <c r="TBH133" s="21"/>
      <c r="TBI133" s="21"/>
      <c r="TBJ133" s="21"/>
      <c r="TBK133" s="21"/>
      <c r="TBL133" s="21"/>
      <c r="TBM133" s="21"/>
      <c r="TBN133" s="21"/>
      <c r="TBO133" s="21"/>
      <c r="TBP133" s="21"/>
      <c r="TBQ133" s="21"/>
      <c r="TBR133" s="21"/>
      <c r="TBS133" s="21"/>
      <c r="TBT133" s="21"/>
      <c r="TBU133" s="21"/>
      <c r="TBV133" s="21"/>
      <c r="TBW133" s="21"/>
      <c r="TBX133" s="21"/>
      <c r="TBY133" s="21"/>
      <c r="TBZ133" s="21"/>
      <c r="TCA133" s="21"/>
      <c r="TCB133" s="21"/>
      <c r="TCC133" s="21"/>
      <c r="TCD133" s="21"/>
      <c r="TCE133" s="21"/>
      <c r="TCF133" s="21"/>
      <c r="TCG133" s="21"/>
      <c r="TCH133" s="21"/>
      <c r="TCI133" s="21"/>
      <c r="TCJ133" s="21"/>
      <c r="TCK133" s="21"/>
      <c r="TCL133" s="21"/>
      <c r="TCM133" s="21"/>
      <c r="TCN133" s="21"/>
      <c r="TCO133" s="21"/>
      <c r="TCP133" s="21"/>
      <c r="TCQ133" s="21"/>
      <c r="TCR133" s="21"/>
      <c r="TCS133" s="21"/>
      <c r="TCT133" s="21"/>
      <c r="TCU133" s="21"/>
      <c r="TCV133" s="21"/>
      <c r="TCW133" s="21"/>
      <c r="TCX133" s="21"/>
      <c r="TCY133" s="21"/>
      <c r="TCZ133" s="21"/>
      <c r="TDA133" s="21"/>
      <c r="TDB133" s="21"/>
      <c r="TDC133" s="21"/>
      <c r="TDD133" s="21"/>
      <c r="TDE133" s="21"/>
      <c r="TDF133" s="21"/>
      <c r="TDG133" s="21"/>
      <c r="TDH133" s="21"/>
      <c r="TDI133" s="21"/>
      <c r="TDJ133" s="21"/>
      <c r="TDK133" s="21"/>
      <c r="TDL133" s="21"/>
      <c r="TDM133" s="21"/>
      <c r="TDN133" s="21"/>
      <c r="TDO133" s="21"/>
      <c r="TDP133" s="21"/>
      <c r="TDQ133" s="21"/>
      <c r="TDR133" s="21"/>
      <c r="TDS133" s="21"/>
      <c r="TDT133" s="21"/>
      <c r="TDU133" s="21"/>
      <c r="TDV133" s="21"/>
      <c r="TDW133" s="21"/>
      <c r="TDX133" s="21"/>
      <c r="TDY133" s="21"/>
      <c r="TDZ133" s="21"/>
      <c r="TEA133" s="21"/>
      <c r="TEB133" s="21"/>
      <c r="TEC133" s="21"/>
      <c r="TED133" s="21"/>
      <c r="TEE133" s="21"/>
      <c r="TEF133" s="21"/>
      <c r="TEG133" s="21"/>
      <c r="TEH133" s="21"/>
      <c r="TEI133" s="21"/>
      <c r="TEJ133" s="21"/>
      <c r="TEK133" s="21"/>
      <c r="TEL133" s="21"/>
      <c r="TEM133" s="21"/>
      <c r="TEN133" s="21"/>
      <c r="TEO133" s="21"/>
      <c r="TEP133" s="21"/>
      <c r="TEQ133" s="21"/>
      <c r="TER133" s="21"/>
      <c r="TES133" s="21"/>
      <c r="TET133" s="21"/>
      <c r="TEU133" s="21"/>
      <c r="TEV133" s="21"/>
      <c r="TEW133" s="21"/>
      <c r="TEX133" s="21"/>
      <c r="TEY133" s="21"/>
      <c r="TEZ133" s="21"/>
      <c r="TFA133" s="21"/>
      <c r="TFB133" s="21"/>
      <c r="TFC133" s="21"/>
      <c r="TFD133" s="21"/>
      <c r="TFE133" s="21"/>
      <c r="TFF133" s="21"/>
      <c r="TFG133" s="21"/>
      <c r="TFH133" s="21"/>
      <c r="TFI133" s="21"/>
      <c r="TFJ133" s="21"/>
      <c r="TFK133" s="21"/>
      <c r="TFL133" s="21"/>
      <c r="TFM133" s="21"/>
      <c r="TFN133" s="21"/>
      <c r="TFO133" s="21"/>
      <c r="TFP133" s="21"/>
      <c r="TFQ133" s="21"/>
      <c r="TFR133" s="21"/>
      <c r="TFS133" s="21"/>
      <c r="TFT133" s="21"/>
      <c r="TFU133" s="21"/>
      <c r="TFV133" s="21"/>
      <c r="TFW133" s="21"/>
      <c r="TFX133" s="21"/>
      <c r="TFY133" s="21"/>
      <c r="TFZ133" s="21"/>
      <c r="TGA133" s="21"/>
      <c r="TGB133" s="21"/>
      <c r="TGC133" s="21"/>
      <c r="TGD133" s="21"/>
      <c r="TGE133" s="21"/>
      <c r="TGF133" s="21"/>
      <c r="TGG133" s="21"/>
      <c r="TGH133" s="21"/>
      <c r="TGI133" s="21"/>
      <c r="TGJ133" s="21"/>
      <c r="TGK133" s="21"/>
      <c r="TGL133" s="21"/>
      <c r="TGM133" s="21"/>
      <c r="TGN133" s="21"/>
      <c r="TGO133" s="21"/>
      <c r="TGP133" s="21"/>
      <c r="TGQ133" s="21"/>
      <c r="TGR133" s="21"/>
      <c r="TGS133" s="21"/>
      <c r="TGT133" s="21"/>
      <c r="TGU133" s="21"/>
      <c r="TGV133" s="21"/>
      <c r="TGW133" s="21"/>
      <c r="TGX133" s="21"/>
      <c r="TGY133" s="21"/>
      <c r="TGZ133" s="21"/>
      <c r="THA133" s="21"/>
      <c r="THB133" s="21"/>
      <c r="THC133" s="21"/>
      <c r="THD133" s="21"/>
      <c r="THE133" s="21"/>
      <c r="THF133" s="21"/>
      <c r="THG133" s="21"/>
      <c r="THH133" s="21"/>
      <c r="THI133" s="21"/>
      <c r="THJ133" s="21"/>
      <c r="THK133" s="21"/>
      <c r="THL133" s="21"/>
      <c r="THM133" s="21"/>
      <c r="THN133" s="21"/>
      <c r="THO133" s="21"/>
      <c r="THP133" s="21"/>
      <c r="THQ133" s="21"/>
      <c r="THR133" s="21"/>
      <c r="THS133" s="21"/>
      <c r="THT133" s="21"/>
      <c r="THU133" s="21"/>
      <c r="THV133" s="21"/>
      <c r="THW133" s="21"/>
      <c r="THX133" s="21"/>
      <c r="THY133" s="21"/>
      <c r="THZ133" s="21"/>
      <c r="TIA133" s="21"/>
      <c r="TIB133" s="21"/>
      <c r="TIC133" s="21"/>
      <c r="TID133" s="21"/>
      <c r="TIE133" s="21"/>
      <c r="TIF133" s="21"/>
      <c r="TIG133" s="21"/>
      <c r="TIH133" s="21"/>
      <c r="TII133" s="21"/>
      <c r="TIJ133" s="21"/>
      <c r="TIK133" s="21"/>
      <c r="TIL133" s="21"/>
      <c r="TIM133" s="21"/>
      <c r="TIN133" s="21"/>
      <c r="TIO133" s="21"/>
      <c r="TIP133" s="21"/>
      <c r="TIQ133" s="21"/>
      <c r="TIR133" s="21"/>
      <c r="TIS133" s="21"/>
      <c r="TIT133" s="21"/>
      <c r="TIU133" s="21"/>
      <c r="TIV133" s="21"/>
      <c r="TIW133" s="21"/>
      <c r="TIX133" s="21"/>
      <c r="TIY133" s="21"/>
      <c r="TIZ133" s="21"/>
      <c r="TJA133" s="21"/>
      <c r="TJB133" s="21"/>
      <c r="TJC133" s="21"/>
      <c r="TJD133" s="21"/>
      <c r="TJE133" s="21"/>
      <c r="TJF133" s="21"/>
      <c r="TJG133" s="21"/>
      <c r="TJH133" s="21"/>
      <c r="TJI133" s="21"/>
      <c r="TJJ133" s="21"/>
      <c r="TJK133" s="21"/>
      <c r="TJL133" s="21"/>
      <c r="TJM133" s="21"/>
      <c r="TJN133" s="21"/>
      <c r="TJO133" s="21"/>
      <c r="TJP133" s="21"/>
      <c r="TJQ133" s="21"/>
      <c r="TJR133" s="21"/>
      <c r="TJS133" s="21"/>
      <c r="TJT133" s="21"/>
      <c r="TJU133" s="21"/>
      <c r="TJV133" s="21"/>
      <c r="TJW133" s="21"/>
      <c r="TJX133" s="21"/>
      <c r="TJY133" s="21"/>
      <c r="TJZ133" s="21"/>
      <c r="TKA133" s="21"/>
      <c r="TKB133" s="21"/>
      <c r="TKC133" s="21"/>
      <c r="TKD133" s="21"/>
      <c r="TKE133" s="21"/>
      <c r="TKF133" s="21"/>
      <c r="TKG133" s="21"/>
      <c r="TKH133" s="21"/>
      <c r="TKI133" s="21"/>
      <c r="TKJ133" s="21"/>
      <c r="TKK133" s="21"/>
      <c r="TKL133" s="21"/>
      <c r="TKM133" s="21"/>
      <c r="TKN133" s="21"/>
      <c r="TKO133" s="21"/>
      <c r="TKP133" s="21"/>
      <c r="TKQ133" s="21"/>
      <c r="TKR133" s="21"/>
      <c r="TKS133" s="21"/>
      <c r="TKT133" s="21"/>
      <c r="TKU133" s="21"/>
      <c r="TKV133" s="21"/>
      <c r="TKW133" s="21"/>
      <c r="TKX133" s="21"/>
      <c r="TKY133" s="21"/>
      <c r="TKZ133" s="21"/>
      <c r="TLA133" s="21"/>
      <c r="TLB133" s="21"/>
      <c r="TLC133" s="21"/>
      <c r="TLD133" s="21"/>
      <c r="TLE133" s="21"/>
      <c r="TLF133" s="21"/>
      <c r="TLG133" s="21"/>
      <c r="TLH133" s="21"/>
      <c r="TLI133" s="21"/>
      <c r="TLJ133" s="21"/>
      <c r="TLK133" s="21"/>
      <c r="TLL133" s="21"/>
      <c r="TLM133" s="21"/>
      <c r="TLN133" s="21"/>
      <c r="TLO133" s="21"/>
      <c r="TLP133" s="21"/>
      <c r="TLQ133" s="21"/>
      <c r="TLR133" s="21"/>
      <c r="TLS133" s="21"/>
      <c r="TLT133" s="21"/>
      <c r="TLU133" s="21"/>
      <c r="TLV133" s="21"/>
      <c r="TLW133" s="21"/>
      <c r="TLX133" s="21"/>
      <c r="TLY133" s="21"/>
      <c r="TLZ133" s="21"/>
      <c r="TMA133" s="21"/>
      <c r="TMB133" s="21"/>
      <c r="TMC133" s="21"/>
      <c r="TMD133" s="21"/>
      <c r="TME133" s="21"/>
      <c r="TMF133" s="21"/>
      <c r="TMG133" s="21"/>
      <c r="TMH133" s="21"/>
      <c r="TMI133" s="21"/>
      <c r="TMJ133" s="21"/>
      <c r="TMK133" s="21"/>
      <c r="TML133" s="21"/>
      <c r="TMM133" s="21"/>
      <c r="TMN133" s="21"/>
      <c r="TMO133" s="21"/>
      <c r="TMP133" s="21"/>
      <c r="TMQ133" s="21"/>
      <c r="TMR133" s="21"/>
      <c r="TMS133" s="21"/>
      <c r="TMT133" s="21"/>
      <c r="TMU133" s="21"/>
      <c r="TMV133" s="21"/>
      <c r="TMW133" s="21"/>
      <c r="TMX133" s="21"/>
      <c r="TMY133" s="21"/>
      <c r="TMZ133" s="21"/>
      <c r="TNA133" s="21"/>
      <c r="TNB133" s="21"/>
      <c r="TNC133" s="21"/>
      <c r="TND133" s="21"/>
      <c r="TNE133" s="21"/>
      <c r="TNF133" s="21"/>
      <c r="TNG133" s="21"/>
      <c r="TNH133" s="21"/>
      <c r="TNI133" s="21"/>
      <c r="TNJ133" s="21"/>
      <c r="TNK133" s="21"/>
      <c r="TNL133" s="21"/>
      <c r="TNM133" s="21"/>
      <c r="TNN133" s="21"/>
      <c r="TNO133" s="21"/>
      <c r="TNP133" s="21"/>
      <c r="TNQ133" s="21"/>
      <c r="TNR133" s="21"/>
      <c r="TNS133" s="21"/>
      <c r="TNT133" s="21"/>
      <c r="TNU133" s="21"/>
      <c r="TNV133" s="21"/>
      <c r="TNW133" s="21"/>
      <c r="TNX133" s="21"/>
      <c r="TNY133" s="21"/>
      <c r="TNZ133" s="21"/>
      <c r="TOA133" s="21"/>
      <c r="TOB133" s="21"/>
      <c r="TOC133" s="21"/>
      <c r="TOD133" s="21"/>
      <c r="TOE133" s="21"/>
      <c r="TOF133" s="21"/>
      <c r="TOG133" s="21"/>
      <c r="TOH133" s="21"/>
      <c r="TOI133" s="21"/>
      <c r="TOJ133" s="21"/>
      <c r="TOK133" s="21"/>
      <c r="TOL133" s="21"/>
      <c r="TOM133" s="21"/>
      <c r="TON133" s="21"/>
      <c r="TOO133" s="21"/>
      <c r="TOP133" s="21"/>
      <c r="TOQ133" s="21"/>
      <c r="TOR133" s="21"/>
      <c r="TOS133" s="21"/>
      <c r="TOT133" s="21"/>
      <c r="TOU133" s="21"/>
      <c r="TOV133" s="21"/>
      <c r="TOW133" s="21"/>
      <c r="TOX133" s="21"/>
      <c r="TOY133" s="21"/>
      <c r="TOZ133" s="21"/>
      <c r="TPA133" s="21"/>
      <c r="TPB133" s="21"/>
      <c r="TPC133" s="21"/>
      <c r="TPD133" s="21"/>
      <c r="TPE133" s="21"/>
      <c r="TPF133" s="21"/>
      <c r="TPG133" s="21"/>
      <c r="TPH133" s="21"/>
      <c r="TPI133" s="21"/>
      <c r="TPJ133" s="21"/>
      <c r="TPK133" s="21"/>
      <c r="TPL133" s="21"/>
      <c r="TPM133" s="21"/>
      <c r="TPN133" s="21"/>
      <c r="TPO133" s="21"/>
      <c r="TPP133" s="21"/>
      <c r="TPQ133" s="21"/>
      <c r="TPR133" s="21"/>
      <c r="TPS133" s="21"/>
      <c r="TPT133" s="21"/>
      <c r="TPU133" s="21"/>
      <c r="TPV133" s="21"/>
      <c r="TPW133" s="21"/>
      <c r="TPX133" s="21"/>
      <c r="TPY133" s="21"/>
      <c r="TPZ133" s="21"/>
      <c r="TQA133" s="21"/>
      <c r="TQB133" s="21"/>
      <c r="TQC133" s="21"/>
      <c r="TQD133" s="21"/>
      <c r="TQE133" s="21"/>
      <c r="TQF133" s="21"/>
      <c r="TQG133" s="21"/>
      <c r="TQH133" s="21"/>
      <c r="TQI133" s="21"/>
      <c r="TQJ133" s="21"/>
      <c r="TQK133" s="21"/>
      <c r="TQL133" s="21"/>
      <c r="TQM133" s="21"/>
      <c r="TQN133" s="21"/>
      <c r="TQO133" s="21"/>
      <c r="TQP133" s="21"/>
      <c r="TQQ133" s="21"/>
      <c r="TQR133" s="21"/>
      <c r="TQS133" s="21"/>
      <c r="TQT133" s="21"/>
      <c r="TQU133" s="21"/>
      <c r="TQV133" s="21"/>
      <c r="TQW133" s="21"/>
      <c r="TQX133" s="21"/>
      <c r="TQY133" s="21"/>
      <c r="TQZ133" s="21"/>
      <c r="TRA133" s="21"/>
      <c r="TRB133" s="21"/>
      <c r="TRC133" s="21"/>
      <c r="TRD133" s="21"/>
      <c r="TRE133" s="21"/>
      <c r="TRF133" s="21"/>
      <c r="TRG133" s="21"/>
      <c r="TRH133" s="21"/>
      <c r="TRI133" s="21"/>
      <c r="TRJ133" s="21"/>
      <c r="TRK133" s="21"/>
      <c r="TRL133" s="21"/>
      <c r="TRM133" s="21"/>
      <c r="TRN133" s="21"/>
      <c r="TRO133" s="21"/>
      <c r="TRP133" s="21"/>
      <c r="TRQ133" s="21"/>
      <c r="TRR133" s="21"/>
      <c r="TRS133" s="21"/>
      <c r="TRT133" s="21"/>
      <c r="TRU133" s="21"/>
      <c r="TRV133" s="21"/>
      <c r="TRW133" s="21"/>
      <c r="TRX133" s="21"/>
      <c r="TRY133" s="21"/>
      <c r="TRZ133" s="21"/>
      <c r="TSA133" s="21"/>
      <c r="TSB133" s="21"/>
      <c r="TSC133" s="21"/>
      <c r="TSD133" s="21"/>
      <c r="TSE133" s="21"/>
      <c r="TSF133" s="21"/>
      <c r="TSG133" s="21"/>
      <c r="TSH133" s="21"/>
      <c r="TSI133" s="21"/>
      <c r="TSJ133" s="21"/>
      <c r="TSK133" s="21"/>
      <c r="TSL133" s="21"/>
      <c r="TSM133" s="21"/>
      <c r="TSN133" s="21"/>
      <c r="TSO133" s="21"/>
      <c r="TSP133" s="21"/>
      <c r="TSQ133" s="21"/>
      <c r="TSR133" s="21"/>
      <c r="TSS133" s="21"/>
      <c r="TST133" s="21"/>
      <c r="TSU133" s="21"/>
      <c r="TSV133" s="21"/>
      <c r="TSW133" s="21"/>
      <c r="TSX133" s="21"/>
      <c r="TSY133" s="21"/>
      <c r="TSZ133" s="21"/>
      <c r="TTA133" s="21"/>
      <c r="TTB133" s="21"/>
      <c r="TTC133" s="21"/>
      <c r="TTD133" s="21"/>
      <c r="TTE133" s="21"/>
      <c r="TTF133" s="21"/>
      <c r="TTG133" s="21"/>
      <c r="TTH133" s="21"/>
      <c r="TTI133" s="21"/>
      <c r="TTJ133" s="21"/>
      <c r="TTK133" s="21"/>
      <c r="TTL133" s="21"/>
      <c r="TTM133" s="21"/>
      <c r="TTN133" s="21"/>
      <c r="TTO133" s="21"/>
      <c r="TTP133" s="21"/>
      <c r="TTQ133" s="21"/>
      <c r="TTR133" s="21"/>
      <c r="TTS133" s="21"/>
      <c r="TTT133" s="21"/>
      <c r="TTU133" s="21"/>
      <c r="TTV133" s="21"/>
      <c r="TTW133" s="21"/>
      <c r="TTX133" s="21"/>
      <c r="TTY133" s="21"/>
      <c r="TTZ133" s="21"/>
      <c r="TUA133" s="21"/>
      <c r="TUB133" s="21"/>
      <c r="TUC133" s="21"/>
      <c r="TUD133" s="21"/>
      <c r="TUE133" s="21"/>
      <c r="TUF133" s="21"/>
      <c r="TUG133" s="21"/>
      <c r="TUH133" s="21"/>
      <c r="TUI133" s="21"/>
      <c r="TUJ133" s="21"/>
      <c r="TUK133" s="21"/>
      <c r="TUL133" s="21"/>
      <c r="TUM133" s="21"/>
      <c r="TUN133" s="21"/>
      <c r="TUO133" s="21"/>
      <c r="TUP133" s="21"/>
      <c r="TUQ133" s="21"/>
      <c r="TUR133" s="21"/>
      <c r="TUS133" s="21"/>
      <c r="TUT133" s="21"/>
      <c r="TUU133" s="21"/>
      <c r="TUV133" s="21"/>
      <c r="TUW133" s="21"/>
      <c r="TUX133" s="21"/>
      <c r="TUY133" s="21"/>
      <c r="TUZ133" s="21"/>
      <c r="TVA133" s="21"/>
      <c r="TVB133" s="21"/>
      <c r="TVC133" s="21"/>
      <c r="TVD133" s="21"/>
      <c r="TVE133" s="21"/>
      <c r="TVF133" s="21"/>
      <c r="TVG133" s="21"/>
      <c r="TVH133" s="21"/>
      <c r="TVI133" s="21"/>
      <c r="TVJ133" s="21"/>
      <c r="TVK133" s="21"/>
      <c r="TVL133" s="21"/>
      <c r="TVM133" s="21"/>
      <c r="TVN133" s="21"/>
      <c r="TVO133" s="21"/>
      <c r="TVP133" s="21"/>
      <c r="TVQ133" s="21"/>
      <c r="TVR133" s="21"/>
      <c r="TVS133" s="21"/>
      <c r="TVT133" s="21"/>
      <c r="TVU133" s="21"/>
      <c r="TVV133" s="21"/>
      <c r="TVW133" s="21"/>
      <c r="TVX133" s="21"/>
      <c r="TVY133" s="21"/>
      <c r="TVZ133" s="21"/>
      <c r="TWA133" s="21"/>
      <c r="TWB133" s="21"/>
      <c r="TWC133" s="21"/>
      <c r="TWD133" s="21"/>
      <c r="TWE133" s="21"/>
      <c r="TWF133" s="21"/>
      <c r="TWG133" s="21"/>
      <c r="TWH133" s="21"/>
      <c r="TWI133" s="21"/>
      <c r="TWJ133" s="21"/>
      <c r="TWK133" s="21"/>
      <c r="TWL133" s="21"/>
      <c r="TWM133" s="21"/>
      <c r="TWN133" s="21"/>
      <c r="TWO133" s="21"/>
      <c r="TWP133" s="21"/>
      <c r="TWQ133" s="21"/>
      <c r="TWR133" s="21"/>
      <c r="TWS133" s="21"/>
      <c r="TWT133" s="21"/>
      <c r="TWU133" s="21"/>
      <c r="TWV133" s="21"/>
      <c r="TWW133" s="21"/>
      <c r="TWX133" s="21"/>
      <c r="TWY133" s="21"/>
      <c r="TWZ133" s="21"/>
      <c r="TXA133" s="21"/>
      <c r="TXB133" s="21"/>
      <c r="TXC133" s="21"/>
      <c r="TXD133" s="21"/>
      <c r="TXE133" s="21"/>
      <c r="TXF133" s="21"/>
      <c r="TXG133" s="21"/>
      <c r="TXH133" s="21"/>
      <c r="TXI133" s="21"/>
      <c r="TXJ133" s="21"/>
      <c r="TXK133" s="21"/>
      <c r="TXL133" s="21"/>
      <c r="TXM133" s="21"/>
      <c r="TXN133" s="21"/>
      <c r="TXO133" s="21"/>
      <c r="TXP133" s="21"/>
      <c r="TXQ133" s="21"/>
      <c r="TXR133" s="21"/>
      <c r="TXS133" s="21"/>
      <c r="TXT133" s="21"/>
      <c r="TXU133" s="21"/>
      <c r="TXV133" s="21"/>
      <c r="TXW133" s="21"/>
      <c r="TXX133" s="21"/>
      <c r="TXY133" s="21"/>
      <c r="TXZ133" s="21"/>
      <c r="TYA133" s="21"/>
      <c r="TYB133" s="21"/>
      <c r="TYC133" s="21"/>
      <c r="TYD133" s="21"/>
      <c r="TYE133" s="21"/>
      <c r="TYF133" s="21"/>
      <c r="TYG133" s="21"/>
      <c r="TYH133" s="21"/>
      <c r="TYI133" s="21"/>
      <c r="TYJ133" s="21"/>
      <c r="TYK133" s="21"/>
      <c r="TYL133" s="21"/>
      <c r="TYM133" s="21"/>
      <c r="TYN133" s="21"/>
      <c r="TYO133" s="21"/>
      <c r="TYP133" s="21"/>
      <c r="TYQ133" s="21"/>
      <c r="TYR133" s="21"/>
      <c r="TYS133" s="21"/>
      <c r="TYT133" s="21"/>
      <c r="TYU133" s="21"/>
      <c r="TYV133" s="21"/>
      <c r="TYW133" s="21"/>
      <c r="TYX133" s="21"/>
      <c r="TYY133" s="21"/>
      <c r="TYZ133" s="21"/>
      <c r="TZA133" s="21"/>
      <c r="TZB133" s="21"/>
      <c r="TZC133" s="21"/>
      <c r="TZD133" s="21"/>
      <c r="TZE133" s="21"/>
      <c r="TZF133" s="21"/>
      <c r="TZG133" s="21"/>
      <c r="TZH133" s="21"/>
      <c r="TZI133" s="21"/>
      <c r="TZJ133" s="21"/>
      <c r="TZK133" s="21"/>
      <c r="TZL133" s="21"/>
      <c r="TZM133" s="21"/>
      <c r="TZN133" s="21"/>
      <c r="TZO133" s="21"/>
      <c r="TZP133" s="21"/>
      <c r="TZQ133" s="21"/>
      <c r="TZR133" s="21"/>
      <c r="TZS133" s="21"/>
      <c r="TZT133" s="21"/>
      <c r="TZU133" s="21"/>
      <c r="TZV133" s="21"/>
      <c r="TZW133" s="21"/>
      <c r="TZX133" s="21"/>
      <c r="TZY133" s="21"/>
      <c r="TZZ133" s="21"/>
      <c r="UAA133" s="21"/>
      <c r="UAB133" s="21"/>
      <c r="UAC133" s="21"/>
      <c r="UAD133" s="21"/>
      <c r="UAE133" s="21"/>
      <c r="UAF133" s="21"/>
      <c r="UAG133" s="21"/>
      <c r="UAH133" s="21"/>
      <c r="UAI133" s="21"/>
      <c r="UAJ133" s="21"/>
      <c r="UAK133" s="21"/>
      <c r="UAL133" s="21"/>
      <c r="UAM133" s="21"/>
      <c r="UAN133" s="21"/>
      <c r="UAO133" s="21"/>
      <c r="UAP133" s="21"/>
      <c r="UAQ133" s="21"/>
      <c r="UAR133" s="21"/>
      <c r="UAS133" s="21"/>
      <c r="UAT133" s="21"/>
      <c r="UAU133" s="21"/>
      <c r="UAV133" s="21"/>
      <c r="UAW133" s="21"/>
      <c r="UAX133" s="21"/>
      <c r="UAY133" s="21"/>
      <c r="UAZ133" s="21"/>
      <c r="UBA133" s="21"/>
      <c r="UBB133" s="21"/>
      <c r="UBC133" s="21"/>
      <c r="UBD133" s="21"/>
      <c r="UBE133" s="21"/>
      <c r="UBF133" s="21"/>
      <c r="UBG133" s="21"/>
      <c r="UBH133" s="21"/>
      <c r="UBI133" s="21"/>
      <c r="UBJ133" s="21"/>
      <c r="UBK133" s="21"/>
      <c r="UBL133" s="21"/>
      <c r="UBM133" s="21"/>
      <c r="UBN133" s="21"/>
      <c r="UBO133" s="21"/>
      <c r="UBP133" s="21"/>
      <c r="UBQ133" s="21"/>
      <c r="UBR133" s="21"/>
      <c r="UBS133" s="21"/>
      <c r="UBT133" s="21"/>
      <c r="UBU133" s="21"/>
      <c r="UBV133" s="21"/>
      <c r="UBW133" s="21"/>
      <c r="UBX133" s="21"/>
      <c r="UBY133" s="21"/>
      <c r="UBZ133" s="21"/>
      <c r="UCA133" s="21"/>
      <c r="UCB133" s="21"/>
      <c r="UCC133" s="21"/>
      <c r="UCD133" s="21"/>
      <c r="UCE133" s="21"/>
      <c r="UCF133" s="21"/>
      <c r="UCG133" s="21"/>
      <c r="UCH133" s="21"/>
      <c r="UCI133" s="21"/>
      <c r="UCJ133" s="21"/>
      <c r="UCK133" s="21"/>
      <c r="UCL133" s="21"/>
      <c r="UCM133" s="21"/>
      <c r="UCN133" s="21"/>
      <c r="UCO133" s="21"/>
      <c r="UCP133" s="21"/>
      <c r="UCQ133" s="21"/>
      <c r="UCR133" s="21"/>
      <c r="UCS133" s="21"/>
      <c r="UCT133" s="21"/>
      <c r="UCU133" s="21"/>
      <c r="UCV133" s="21"/>
      <c r="UCW133" s="21"/>
      <c r="UCX133" s="21"/>
      <c r="UCY133" s="21"/>
      <c r="UCZ133" s="21"/>
      <c r="UDA133" s="21"/>
      <c r="UDB133" s="21"/>
      <c r="UDC133" s="21"/>
      <c r="UDD133" s="21"/>
      <c r="UDE133" s="21"/>
      <c r="UDF133" s="21"/>
      <c r="UDG133" s="21"/>
      <c r="UDH133" s="21"/>
      <c r="UDI133" s="21"/>
      <c r="UDJ133" s="21"/>
      <c r="UDK133" s="21"/>
      <c r="UDL133" s="21"/>
      <c r="UDM133" s="21"/>
      <c r="UDN133" s="21"/>
      <c r="UDO133" s="21"/>
      <c r="UDP133" s="21"/>
      <c r="UDQ133" s="21"/>
      <c r="UDR133" s="21"/>
      <c r="UDS133" s="21"/>
      <c r="UDT133" s="21"/>
      <c r="UDU133" s="21"/>
      <c r="UDV133" s="21"/>
      <c r="UDW133" s="21"/>
      <c r="UDX133" s="21"/>
      <c r="UDY133" s="21"/>
      <c r="UDZ133" s="21"/>
      <c r="UEA133" s="21"/>
      <c r="UEB133" s="21"/>
      <c r="UEC133" s="21"/>
      <c r="UED133" s="21"/>
      <c r="UEE133" s="21"/>
      <c r="UEF133" s="21"/>
      <c r="UEG133" s="21"/>
      <c r="UEH133" s="21"/>
      <c r="UEI133" s="21"/>
      <c r="UEJ133" s="21"/>
      <c r="UEK133" s="21"/>
      <c r="UEL133" s="21"/>
      <c r="UEM133" s="21"/>
      <c r="UEN133" s="21"/>
      <c r="UEO133" s="21"/>
      <c r="UEP133" s="21"/>
      <c r="UEQ133" s="21"/>
      <c r="UER133" s="21"/>
      <c r="UES133" s="21"/>
      <c r="UET133" s="21"/>
      <c r="UEU133" s="21"/>
      <c r="UEV133" s="21"/>
      <c r="UEW133" s="21"/>
      <c r="UEX133" s="21"/>
      <c r="UEY133" s="21"/>
      <c r="UEZ133" s="21"/>
      <c r="UFA133" s="21"/>
      <c r="UFB133" s="21"/>
      <c r="UFC133" s="21"/>
      <c r="UFD133" s="21"/>
      <c r="UFE133" s="21"/>
      <c r="UFF133" s="21"/>
      <c r="UFG133" s="21"/>
      <c r="UFH133" s="21"/>
      <c r="UFI133" s="21"/>
      <c r="UFJ133" s="21"/>
      <c r="UFK133" s="21"/>
      <c r="UFL133" s="21"/>
      <c r="UFM133" s="21"/>
      <c r="UFN133" s="21"/>
      <c r="UFO133" s="21"/>
      <c r="UFP133" s="21"/>
      <c r="UFQ133" s="21"/>
      <c r="UFR133" s="21"/>
      <c r="UFS133" s="21"/>
      <c r="UFT133" s="21"/>
      <c r="UFU133" s="21"/>
      <c r="UFV133" s="21"/>
      <c r="UFW133" s="21"/>
      <c r="UFX133" s="21"/>
      <c r="UFY133" s="21"/>
      <c r="UFZ133" s="21"/>
      <c r="UGA133" s="21"/>
      <c r="UGB133" s="21"/>
      <c r="UGC133" s="21"/>
      <c r="UGD133" s="21"/>
      <c r="UGE133" s="21"/>
      <c r="UGF133" s="21"/>
      <c r="UGG133" s="21"/>
      <c r="UGH133" s="21"/>
      <c r="UGI133" s="21"/>
      <c r="UGJ133" s="21"/>
      <c r="UGK133" s="21"/>
      <c r="UGL133" s="21"/>
      <c r="UGM133" s="21"/>
      <c r="UGN133" s="21"/>
      <c r="UGO133" s="21"/>
      <c r="UGP133" s="21"/>
      <c r="UGQ133" s="21"/>
      <c r="UGR133" s="21"/>
      <c r="UGS133" s="21"/>
      <c r="UGT133" s="21"/>
      <c r="UGU133" s="21"/>
      <c r="UGV133" s="21"/>
      <c r="UGW133" s="21"/>
      <c r="UGX133" s="21"/>
      <c r="UGY133" s="21"/>
      <c r="UGZ133" s="21"/>
      <c r="UHA133" s="21"/>
      <c r="UHB133" s="21"/>
      <c r="UHC133" s="21"/>
      <c r="UHD133" s="21"/>
      <c r="UHE133" s="21"/>
      <c r="UHF133" s="21"/>
      <c r="UHG133" s="21"/>
      <c r="UHH133" s="21"/>
      <c r="UHI133" s="21"/>
      <c r="UHJ133" s="21"/>
      <c r="UHK133" s="21"/>
      <c r="UHL133" s="21"/>
      <c r="UHM133" s="21"/>
      <c r="UHN133" s="21"/>
      <c r="UHO133" s="21"/>
      <c r="UHP133" s="21"/>
      <c r="UHQ133" s="21"/>
      <c r="UHR133" s="21"/>
      <c r="UHS133" s="21"/>
      <c r="UHT133" s="21"/>
      <c r="UHU133" s="21"/>
      <c r="UHV133" s="21"/>
      <c r="UHW133" s="21"/>
      <c r="UHX133" s="21"/>
      <c r="UHY133" s="21"/>
      <c r="UHZ133" s="21"/>
      <c r="UIA133" s="21"/>
      <c r="UIB133" s="21"/>
      <c r="UIC133" s="21"/>
      <c r="UID133" s="21"/>
      <c r="UIE133" s="21"/>
      <c r="UIF133" s="21"/>
      <c r="UIG133" s="21"/>
      <c r="UIH133" s="21"/>
      <c r="UII133" s="21"/>
      <c r="UIJ133" s="21"/>
      <c r="UIK133" s="21"/>
      <c r="UIL133" s="21"/>
      <c r="UIM133" s="21"/>
      <c r="UIN133" s="21"/>
      <c r="UIO133" s="21"/>
      <c r="UIP133" s="21"/>
      <c r="UIQ133" s="21"/>
      <c r="UIR133" s="21"/>
      <c r="UIS133" s="21"/>
      <c r="UIT133" s="21"/>
      <c r="UIU133" s="21"/>
      <c r="UIV133" s="21"/>
      <c r="UIW133" s="21"/>
      <c r="UIX133" s="21"/>
      <c r="UIY133" s="21"/>
      <c r="UIZ133" s="21"/>
      <c r="UJA133" s="21"/>
      <c r="UJB133" s="21"/>
      <c r="UJC133" s="21"/>
      <c r="UJD133" s="21"/>
      <c r="UJE133" s="21"/>
      <c r="UJF133" s="21"/>
      <c r="UJG133" s="21"/>
      <c r="UJH133" s="21"/>
      <c r="UJI133" s="21"/>
      <c r="UJJ133" s="21"/>
      <c r="UJK133" s="21"/>
      <c r="UJL133" s="21"/>
      <c r="UJM133" s="21"/>
      <c r="UJN133" s="21"/>
      <c r="UJO133" s="21"/>
      <c r="UJP133" s="21"/>
      <c r="UJQ133" s="21"/>
      <c r="UJR133" s="21"/>
      <c r="UJS133" s="21"/>
      <c r="UJT133" s="21"/>
      <c r="UJU133" s="21"/>
      <c r="UJV133" s="21"/>
      <c r="UJW133" s="21"/>
      <c r="UJX133" s="21"/>
      <c r="UJY133" s="21"/>
      <c r="UJZ133" s="21"/>
      <c r="UKA133" s="21"/>
      <c r="UKB133" s="21"/>
      <c r="UKC133" s="21"/>
      <c r="UKD133" s="21"/>
      <c r="UKE133" s="21"/>
      <c r="UKF133" s="21"/>
      <c r="UKG133" s="21"/>
      <c r="UKH133" s="21"/>
      <c r="UKI133" s="21"/>
      <c r="UKJ133" s="21"/>
      <c r="UKK133" s="21"/>
      <c r="UKL133" s="21"/>
      <c r="UKM133" s="21"/>
      <c r="UKN133" s="21"/>
      <c r="UKO133" s="21"/>
      <c r="UKP133" s="21"/>
      <c r="UKQ133" s="21"/>
      <c r="UKR133" s="21"/>
      <c r="UKS133" s="21"/>
      <c r="UKT133" s="21"/>
      <c r="UKU133" s="21"/>
      <c r="UKV133" s="21"/>
      <c r="UKW133" s="21"/>
      <c r="UKX133" s="21"/>
      <c r="UKY133" s="21"/>
      <c r="UKZ133" s="21"/>
      <c r="ULA133" s="21"/>
      <c r="ULB133" s="21"/>
      <c r="ULC133" s="21"/>
      <c r="ULD133" s="21"/>
      <c r="ULE133" s="21"/>
      <c r="ULF133" s="21"/>
      <c r="ULG133" s="21"/>
      <c r="ULH133" s="21"/>
      <c r="ULI133" s="21"/>
      <c r="ULJ133" s="21"/>
      <c r="ULK133" s="21"/>
      <c r="ULL133" s="21"/>
      <c r="ULM133" s="21"/>
      <c r="ULN133" s="21"/>
      <c r="ULO133" s="21"/>
      <c r="ULP133" s="21"/>
      <c r="ULQ133" s="21"/>
      <c r="ULR133" s="21"/>
      <c r="ULS133" s="21"/>
      <c r="ULT133" s="21"/>
      <c r="ULU133" s="21"/>
      <c r="ULV133" s="21"/>
      <c r="ULW133" s="21"/>
      <c r="ULX133" s="21"/>
      <c r="ULY133" s="21"/>
      <c r="ULZ133" s="21"/>
      <c r="UMA133" s="21"/>
      <c r="UMB133" s="21"/>
      <c r="UMC133" s="21"/>
      <c r="UMD133" s="21"/>
      <c r="UME133" s="21"/>
      <c r="UMF133" s="21"/>
      <c r="UMG133" s="21"/>
      <c r="UMH133" s="21"/>
      <c r="UMI133" s="21"/>
      <c r="UMJ133" s="21"/>
      <c r="UMK133" s="21"/>
      <c r="UML133" s="21"/>
      <c r="UMM133" s="21"/>
      <c r="UMN133" s="21"/>
      <c r="UMO133" s="21"/>
      <c r="UMP133" s="21"/>
      <c r="UMQ133" s="21"/>
      <c r="UMR133" s="21"/>
      <c r="UMS133" s="21"/>
      <c r="UMT133" s="21"/>
      <c r="UMU133" s="21"/>
      <c r="UMV133" s="21"/>
      <c r="UMW133" s="21"/>
      <c r="UMX133" s="21"/>
      <c r="UMY133" s="21"/>
      <c r="UMZ133" s="21"/>
      <c r="UNA133" s="21"/>
      <c r="UNB133" s="21"/>
      <c r="UNC133" s="21"/>
      <c r="UND133" s="21"/>
      <c r="UNE133" s="21"/>
      <c r="UNF133" s="21"/>
      <c r="UNG133" s="21"/>
      <c r="UNH133" s="21"/>
      <c r="UNI133" s="21"/>
      <c r="UNJ133" s="21"/>
      <c r="UNK133" s="21"/>
      <c r="UNL133" s="21"/>
      <c r="UNM133" s="21"/>
      <c r="UNN133" s="21"/>
      <c r="UNO133" s="21"/>
      <c r="UNP133" s="21"/>
      <c r="UNQ133" s="21"/>
      <c r="UNR133" s="21"/>
      <c r="UNS133" s="21"/>
      <c r="UNT133" s="21"/>
      <c r="UNU133" s="21"/>
      <c r="UNV133" s="21"/>
      <c r="UNW133" s="21"/>
      <c r="UNX133" s="21"/>
      <c r="UNY133" s="21"/>
      <c r="UNZ133" s="21"/>
      <c r="UOA133" s="21"/>
      <c r="UOB133" s="21"/>
      <c r="UOC133" s="21"/>
      <c r="UOD133" s="21"/>
      <c r="UOE133" s="21"/>
      <c r="UOF133" s="21"/>
      <c r="UOG133" s="21"/>
      <c r="UOH133" s="21"/>
      <c r="UOI133" s="21"/>
      <c r="UOJ133" s="21"/>
      <c r="UOK133" s="21"/>
      <c r="UOL133" s="21"/>
      <c r="UOM133" s="21"/>
      <c r="UON133" s="21"/>
      <c r="UOO133" s="21"/>
      <c r="UOP133" s="21"/>
      <c r="UOQ133" s="21"/>
      <c r="UOR133" s="21"/>
      <c r="UOS133" s="21"/>
      <c r="UOT133" s="21"/>
      <c r="UOU133" s="21"/>
      <c r="UOV133" s="21"/>
      <c r="UOW133" s="21"/>
      <c r="UOX133" s="21"/>
      <c r="UOY133" s="21"/>
      <c r="UOZ133" s="21"/>
      <c r="UPA133" s="21"/>
      <c r="UPB133" s="21"/>
      <c r="UPC133" s="21"/>
      <c r="UPD133" s="21"/>
      <c r="UPE133" s="21"/>
      <c r="UPF133" s="21"/>
      <c r="UPG133" s="21"/>
      <c r="UPH133" s="21"/>
      <c r="UPI133" s="21"/>
      <c r="UPJ133" s="21"/>
      <c r="UPK133" s="21"/>
      <c r="UPL133" s="21"/>
      <c r="UPM133" s="21"/>
      <c r="UPN133" s="21"/>
      <c r="UPO133" s="21"/>
      <c r="UPP133" s="21"/>
      <c r="UPQ133" s="21"/>
      <c r="UPR133" s="21"/>
      <c r="UPS133" s="21"/>
      <c r="UPT133" s="21"/>
      <c r="UPU133" s="21"/>
      <c r="UPV133" s="21"/>
      <c r="UPW133" s="21"/>
      <c r="UPX133" s="21"/>
      <c r="UPY133" s="21"/>
      <c r="UPZ133" s="21"/>
      <c r="UQA133" s="21"/>
      <c r="UQB133" s="21"/>
      <c r="UQC133" s="21"/>
      <c r="UQD133" s="21"/>
      <c r="UQE133" s="21"/>
      <c r="UQF133" s="21"/>
      <c r="UQG133" s="21"/>
      <c r="UQH133" s="21"/>
      <c r="UQI133" s="21"/>
      <c r="UQJ133" s="21"/>
      <c r="UQK133" s="21"/>
      <c r="UQL133" s="21"/>
      <c r="UQM133" s="21"/>
      <c r="UQN133" s="21"/>
      <c r="UQO133" s="21"/>
      <c r="UQP133" s="21"/>
      <c r="UQQ133" s="21"/>
      <c r="UQR133" s="21"/>
      <c r="UQS133" s="21"/>
      <c r="UQT133" s="21"/>
      <c r="UQU133" s="21"/>
      <c r="UQV133" s="21"/>
      <c r="UQW133" s="21"/>
      <c r="UQX133" s="21"/>
      <c r="UQY133" s="21"/>
      <c r="UQZ133" s="21"/>
      <c r="URA133" s="21"/>
      <c r="URB133" s="21"/>
      <c r="URC133" s="21"/>
      <c r="URD133" s="21"/>
      <c r="URE133" s="21"/>
      <c r="URF133" s="21"/>
      <c r="URG133" s="21"/>
      <c r="URH133" s="21"/>
      <c r="URI133" s="21"/>
      <c r="URJ133" s="21"/>
      <c r="URK133" s="21"/>
      <c r="URL133" s="21"/>
      <c r="URM133" s="21"/>
      <c r="URN133" s="21"/>
      <c r="URO133" s="21"/>
      <c r="URP133" s="21"/>
      <c r="URQ133" s="21"/>
      <c r="URR133" s="21"/>
      <c r="URS133" s="21"/>
      <c r="URT133" s="21"/>
      <c r="URU133" s="21"/>
      <c r="URV133" s="21"/>
      <c r="URW133" s="21"/>
      <c r="URX133" s="21"/>
      <c r="URY133" s="21"/>
      <c r="URZ133" s="21"/>
      <c r="USA133" s="21"/>
      <c r="USB133" s="21"/>
      <c r="USC133" s="21"/>
      <c r="USD133" s="21"/>
      <c r="USE133" s="21"/>
      <c r="USF133" s="21"/>
      <c r="USG133" s="21"/>
      <c r="USH133" s="21"/>
      <c r="USI133" s="21"/>
      <c r="USJ133" s="21"/>
      <c r="USK133" s="21"/>
      <c r="USL133" s="21"/>
      <c r="USM133" s="21"/>
      <c r="USN133" s="21"/>
      <c r="USO133" s="21"/>
      <c r="USP133" s="21"/>
      <c r="USQ133" s="21"/>
      <c r="USR133" s="21"/>
      <c r="USS133" s="21"/>
      <c r="UST133" s="21"/>
      <c r="USU133" s="21"/>
      <c r="USV133" s="21"/>
      <c r="USW133" s="21"/>
      <c r="USX133" s="21"/>
      <c r="USY133" s="21"/>
      <c r="USZ133" s="21"/>
      <c r="UTA133" s="21"/>
      <c r="UTB133" s="21"/>
      <c r="UTC133" s="21"/>
      <c r="UTD133" s="21"/>
      <c r="UTE133" s="21"/>
      <c r="UTF133" s="21"/>
      <c r="UTG133" s="21"/>
      <c r="UTH133" s="21"/>
      <c r="UTI133" s="21"/>
      <c r="UTJ133" s="21"/>
      <c r="UTK133" s="21"/>
      <c r="UTL133" s="21"/>
      <c r="UTM133" s="21"/>
      <c r="UTN133" s="21"/>
      <c r="UTO133" s="21"/>
      <c r="UTP133" s="21"/>
      <c r="UTQ133" s="21"/>
      <c r="UTR133" s="21"/>
      <c r="UTS133" s="21"/>
      <c r="UTT133" s="21"/>
      <c r="UTU133" s="21"/>
      <c r="UTV133" s="21"/>
      <c r="UTW133" s="21"/>
      <c r="UTX133" s="21"/>
      <c r="UTY133" s="21"/>
      <c r="UTZ133" s="21"/>
      <c r="UUA133" s="21"/>
      <c r="UUB133" s="21"/>
      <c r="UUC133" s="21"/>
      <c r="UUD133" s="21"/>
      <c r="UUE133" s="21"/>
      <c r="UUF133" s="21"/>
      <c r="UUG133" s="21"/>
      <c r="UUH133" s="21"/>
      <c r="UUI133" s="21"/>
      <c r="UUJ133" s="21"/>
      <c r="UUK133" s="21"/>
      <c r="UUL133" s="21"/>
      <c r="UUM133" s="21"/>
      <c r="UUN133" s="21"/>
      <c r="UUO133" s="21"/>
      <c r="UUP133" s="21"/>
      <c r="UUQ133" s="21"/>
      <c r="UUR133" s="21"/>
      <c r="UUS133" s="21"/>
      <c r="UUT133" s="21"/>
      <c r="UUU133" s="21"/>
      <c r="UUV133" s="21"/>
      <c r="UUW133" s="21"/>
      <c r="UUX133" s="21"/>
      <c r="UUY133" s="21"/>
      <c r="UUZ133" s="21"/>
      <c r="UVA133" s="21"/>
      <c r="UVB133" s="21"/>
      <c r="UVC133" s="21"/>
      <c r="UVD133" s="21"/>
      <c r="UVE133" s="21"/>
      <c r="UVF133" s="21"/>
      <c r="UVG133" s="21"/>
      <c r="UVH133" s="21"/>
      <c r="UVI133" s="21"/>
      <c r="UVJ133" s="21"/>
      <c r="UVK133" s="21"/>
      <c r="UVL133" s="21"/>
      <c r="UVM133" s="21"/>
      <c r="UVN133" s="21"/>
      <c r="UVO133" s="21"/>
      <c r="UVP133" s="21"/>
      <c r="UVQ133" s="21"/>
      <c r="UVR133" s="21"/>
      <c r="UVS133" s="21"/>
      <c r="UVT133" s="21"/>
      <c r="UVU133" s="21"/>
      <c r="UVV133" s="21"/>
      <c r="UVW133" s="21"/>
      <c r="UVX133" s="21"/>
      <c r="UVY133" s="21"/>
      <c r="UVZ133" s="21"/>
      <c r="UWA133" s="21"/>
      <c r="UWB133" s="21"/>
      <c r="UWC133" s="21"/>
      <c r="UWD133" s="21"/>
      <c r="UWE133" s="21"/>
      <c r="UWF133" s="21"/>
      <c r="UWG133" s="21"/>
      <c r="UWH133" s="21"/>
      <c r="UWI133" s="21"/>
      <c r="UWJ133" s="21"/>
      <c r="UWK133" s="21"/>
      <c r="UWL133" s="21"/>
      <c r="UWM133" s="21"/>
      <c r="UWN133" s="21"/>
      <c r="UWO133" s="21"/>
      <c r="UWP133" s="21"/>
      <c r="UWQ133" s="21"/>
      <c r="UWR133" s="21"/>
      <c r="UWS133" s="21"/>
      <c r="UWT133" s="21"/>
      <c r="UWU133" s="21"/>
      <c r="UWV133" s="21"/>
      <c r="UWW133" s="21"/>
      <c r="UWX133" s="21"/>
      <c r="UWY133" s="21"/>
      <c r="UWZ133" s="21"/>
      <c r="UXA133" s="21"/>
      <c r="UXB133" s="21"/>
      <c r="UXC133" s="21"/>
      <c r="UXD133" s="21"/>
      <c r="UXE133" s="21"/>
      <c r="UXF133" s="21"/>
      <c r="UXG133" s="21"/>
      <c r="UXH133" s="21"/>
      <c r="UXI133" s="21"/>
      <c r="UXJ133" s="21"/>
      <c r="UXK133" s="21"/>
      <c r="UXL133" s="21"/>
      <c r="UXM133" s="21"/>
      <c r="UXN133" s="21"/>
      <c r="UXO133" s="21"/>
      <c r="UXP133" s="21"/>
      <c r="UXQ133" s="21"/>
      <c r="UXR133" s="21"/>
      <c r="UXS133" s="21"/>
      <c r="UXT133" s="21"/>
      <c r="UXU133" s="21"/>
      <c r="UXV133" s="21"/>
      <c r="UXW133" s="21"/>
      <c r="UXX133" s="21"/>
      <c r="UXY133" s="21"/>
      <c r="UXZ133" s="21"/>
      <c r="UYA133" s="21"/>
      <c r="UYB133" s="21"/>
      <c r="UYC133" s="21"/>
      <c r="UYD133" s="21"/>
      <c r="UYE133" s="21"/>
      <c r="UYF133" s="21"/>
      <c r="UYG133" s="21"/>
      <c r="UYH133" s="21"/>
      <c r="UYI133" s="21"/>
      <c r="UYJ133" s="21"/>
      <c r="UYK133" s="21"/>
      <c r="UYL133" s="21"/>
      <c r="UYM133" s="21"/>
      <c r="UYN133" s="21"/>
      <c r="UYO133" s="21"/>
      <c r="UYP133" s="21"/>
      <c r="UYQ133" s="21"/>
      <c r="UYR133" s="21"/>
      <c r="UYS133" s="21"/>
      <c r="UYT133" s="21"/>
      <c r="UYU133" s="21"/>
      <c r="UYV133" s="21"/>
      <c r="UYW133" s="21"/>
      <c r="UYX133" s="21"/>
      <c r="UYY133" s="21"/>
      <c r="UYZ133" s="21"/>
      <c r="UZA133" s="21"/>
      <c r="UZB133" s="21"/>
      <c r="UZC133" s="21"/>
      <c r="UZD133" s="21"/>
      <c r="UZE133" s="21"/>
      <c r="UZF133" s="21"/>
      <c r="UZG133" s="21"/>
      <c r="UZH133" s="21"/>
      <c r="UZI133" s="21"/>
      <c r="UZJ133" s="21"/>
      <c r="UZK133" s="21"/>
      <c r="UZL133" s="21"/>
      <c r="UZM133" s="21"/>
      <c r="UZN133" s="21"/>
      <c r="UZO133" s="21"/>
      <c r="UZP133" s="21"/>
      <c r="UZQ133" s="21"/>
      <c r="UZR133" s="21"/>
      <c r="UZS133" s="21"/>
      <c r="UZT133" s="21"/>
      <c r="UZU133" s="21"/>
      <c r="UZV133" s="21"/>
      <c r="UZW133" s="21"/>
      <c r="UZX133" s="21"/>
      <c r="UZY133" s="21"/>
      <c r="UZZ133" s="21"/>
      <c r="VAA133" s="21"/>
      <c r="VAB133" s="21"/>
      <c r="VAC133" s="21"/>
      <c r="VAD133" s="21"/>
      <c r="VAE133" s="21"/>
      <c r="VAF133" s="21"/>
      <c r="VAG133" s="21"/>
      <c r="VAH133" s="21"/>
      <c r="VAI133" s="21"/>
      <c r="VAJ133" s="21"/>
      <c r="VAK133" s="21"/>
      <c r="VAL133" s="21"/>
      <c r="VAM133" s="21"/>
      <c r="VAN133" s="21"/>
      <c r="VAO133" s="21"/>
      <c r="VAP133" s="21"/>
      <c r="VAQ133" s="21"/>
      <c r="VAR133" s="21"/>
      <c r="VAS133" s="21"/>
      <c r="VAT133" s="21"/>
      <c r="VAU133" s="21"/>
      <c r="VAV133" s="21"/>
      <c r="VAW133" s="21"/>
      <c r="VAX133" s="21"/>
      <c r="VAY133" s="21"/>
      <c r="VAZ133" s="21"/>
      <c r="VBA133" s="21"/>
      <c r="VBB133" s="21"/>
      <c r="VBC133" s="21"/>
      <c r="VBD133" s="21"/>
      <c r="VBE133" s="21"/>
      <c r="VBF133" s="21"/>
      <c r="VBG133" s="21"/>
      <c r="VBH133" s="21"/>
      <c r="VBI133" s="21"/>
      <c r="VBJ133" s="21"/>
      <c r="VBK133" s="21"/>
      <c r="VBL133" s="21"/>
      <c r="VBM133" s="21"/>
      <c r="VBN133" s="21"/>
      <c r="VBO133" s="21"/>
      <c r="VBP133" s="21"/>
      <c r="VBQ133" s="21"/>
      <c r="VBR133" s="21"/>
      <c r="VBS133" s="21"/>
      <c r="VBT133" s="21"/>
      <c r="VBU133" s="21"/>
      <c r="VBV133" s="21"/>
      <c r="VBW133" s="21"/>
      <c r="VBX133" s="21"/>
      <c r="VBY133" s="21"/>
      <c r="VBZ133" s="21"/>
      <c r="VCA133" s="21"/>
      <c r="VCB133" s="21"/>
      <c r="VCC133" s="21"/>
      <c r="VCD133" s="21"/>
      <c r="VCE133" s="21"/>
      <c r="VCF133" s="21"/>
      <c r="VCG133" s="21"/>
      <c r="VCH133" s="21"/>
      <c r="VCI133" s="21"/>
      <c r="VCJ133" s="21"/>
      <c r="VCK133" s="21"/>
      <c r="VCL133" s="21"/>
      <c r="VCM133" s="21"/>
      <c r="VCN133" s="21"/>
      <c r="VCO133" s="21"/>
      <c r="VCP133" s="21"/>
      <c r="VCQ133" s="21"/>
      <c r="VCR133" s="21"/>
      <c r="VCS133" s="21"/>
      <c r="VCT133" s="21"/>
      <c r="VCU133" s="21"/>
      <c r="VCV133" s="21"/>
      <c r="VCW133" s="21"/>
      <c r="VCX133" s="21"/>
      <c r="VCY133" s="21"/>
      <c r="VCZ133" s="21"/>
      <c r="VDA133" s="21"/>
      <c r="VDB133" s="21"/>
      <c r="VDC133" s="21"/>
      <c r="VDD133" s="21"/>
      <c r="VDE133" s="21"/>
      <c r="VDF133" s="21"/>
      <c r="VDG133" s="21"/>
      <c r="VDH133" s="21"/>
      <c r="VDI133" s="21"/>
      <c r="VDJ133" s="21"/>
      <c r="VDK133" s="21"/>
      <c r="VDL133" s="21"/>
      <c r="VDM133" s="21"/>
      <c r="VDN133" s="21"/>
      <c r="VDO133" s="21"/>
      <c r="VDP133" s="21"/>
      <c r="VDQ133" s="21"/>
      <c r="VDR133" s="21"/>
      <c r="VDS133" s="21"/>
      <c r="VDT133" s="21"/>
      <c r="VDU133" s="21"/>
      <c r="VDV133" s="21"/>
      <c r="VDW133" s="21"/>
      <c r="VDX133" s="21"/>
      <c r="VDY133" s="21"/>
      <c r="VDZ133" s="21"/>
      <c r="VEA133" s="21"/>
      <c r="VEB133" s="21"/>
      <c r="VEC133" s="21"/>
      <c r="VED133" s="21"/>
      <c r="VEE133" s="21"/>
      <c r="VEF133" s="21"/>
      <c r="VEG133" s="21"/>
      <c r="VEH133" s="21"/>
      <c r="VEI133" s="21"/>
      <c r="VEJ133" s="21"/>
      <c r="VEK133" s="21"/>
      <c r="VEL133" s="21"/>
      <c r="VEM133" s="21"/>
      <c r="VEN133" s="21"/>
      <c r="VEO133" s="21"/>
      <c r="VEP133" s="21"/>
      <c r="VEQ133" s="21"/>
      <c r="VER133" s="21"/>
      <c r="VES133" s="21"/>
      <c r="VET133" s="21"/>
      <c r="VEU133" s="21"/>
      <c r="VEV133" s="21"/>
      <c r="VEW133" s="21"/>
      <c r="VEX133" s="21"/>
      <c r="VEY133" s="21"/>
      <c r="VEZ133" s="21"/>
      <c r="VFA133" s="21"/>
      <c r="VFB133" s="21"/>
      <c r="VFC133" s="21"/>
      <c r="VFD133" s="21"/>
      <c r="VFE133" s="21"/>
      <c r="VFF133" s="21"/>
      <c r="VFG133" s="21"/>
      <c r="VFH133" s="21"/>
      <c r="VFI133" s="21"/>
      <c r="VFJ133" s="21"/>
      <c r="VFK133" s="21"/>
      <c r="VFL133" s="21"/>
      <c r="VFM133" s="21"/>
      <c r="VFN133" s="21"/>
      <c r="VFO133" s="21"/>
      <c r="VFP133" s="21"/>
      <c r="VFQ133" s="21"/>
      <c r="VFR133" s="21"/>
      <c r="VFS133" s="21"/>
      <c r="VFT133" s="21"/>
      <c r="VFU133" s="21"/>
      <c r="VFV133" s="21"/>
      <c r="VFW133" s="21"/>
      <c r="VFX133" s="21"/>
      <c r="VFY133" s="21"/>
      <c r="VFZ133" s="21"/>
      <c r="VGA133" s="21"/>
      <c r="VGB133" s="21"/>
      <c r="VGC133" s="21"/>
      <c r="VGD133" s="21"/>
      <c r="VGE133" s="21"/>
      <c r="VGF133" s="21"/>
      <c r="VGG133" s="21"/>
      <c r="VGH133" s="21"/>
      <c r="VGI133" s="21"/>
      <c r="VGJ133" s="21"/>
      <c r="VGK133" s="21"/>
      <c r="VGL133" s="21"/>
      <c r="VGM133" s="21"/>
      <c r="VGN133" s="21"/>
      <c r="VGO133" s="21"/>
      <c r="VGP133" s="21"/>
      <c r="VGQ133" s="21"/>
      <c r="VGR133" s="21"/>
      <c r="VGS133" s="21"/>
      <c r="VGT133" s="21"/>
      <c r="VGU133" s="21"/>
      <c r="VGV133" s="21"/>
      <c r="VGW133" s="21"/>
      <c r="VGX133" s="21"/>
      <c r="VGY133" s="21"/>
      <c r="VGZ133" s="21"/>
      <c r="VHA133" s="21"/>
      <c r="VHB133" s="21"/>
      <c r="VHC133" s="21"/>
      <c r="VHD133" s="21"/>
      <c r="VHE133" s="21"/>
      <c r="VHF133" s="21"/>
      <c r="VHG133" s="21"/>
      <c r="VHH133" s="21"/>
      <c r="VHI133" s="21"/>
      <c r="VHJ133" s="21"/>
      <c r="VHK133" s="21"/>
      <c r="VHL133" s="21"/>
      <c r="VHM133" s="21"/>
      <c r="VHN133" s="21"/>
      <c r="VHO133" s="21"/>
      <c r="VHP133" s="21"/>
      <c r="VHQ133" s="21"/>
      <c r="VHR133" s="21"/>
      <c r="VHS133" s="21"/>
      <c r="VHT133" s="21"/>
      <c r="VHU133" s="21"/>
      <c r="VHV133" s="21"/>
      <c r="VHW133" s="21"/>
      <c r="VHX133" s="21"/>
      <c r="VHY133" s="21"/>
      <c r="VHZ133" s="21"/>
      <c r="VIA133" s="21"/>
      <c r="VIB133" s="21"/>
      <c r="VIC133" s="21"/>
      <c r="VID133" s="21"/>
      <c r="VIE133" s="21"/>
      <c r="VIF133" s="21"/>
      <c r="VIG133" s="21"/>
      <c r="VIH133" s="21"/>
      <c r="VII133" s="21"/>
      <c r="VIJ133" s="21"/>
      <c r="VIK133" s="21"/>
      <c r="VIL133" s="21"/>
      <c r="VIM133" s="21"/>
      <c r="VIN133" s="21"/>
      <c r="VIO133" s="21"/>
      <c r="VIP133" s="21"/>
      <c r="VIQ133" s="21"/>
      <c r="VIR133" s="21"/>
      <c r="VIS133" s="21"/>
      <c r="VIT133" s="21"/>
      <c r="VIU133" s="21"/>
      <c r="VIV133" s="21"/>
      <c r="VIW133" s="21"/>
      <c r="VIX133" s="21"/>
      <c r="VIY133" s="21"/>
      <c r="VIZ133" s="21"/>
      <c r="VJA133" s="21"/>
      <c r="VJB133" s="21"/>
      <c r="VJC133" s="21"/>
      <c r="VJD133" s="21"/>
      <c r="VJE133" s="21"/>
      <c r="VJF133" s="21"/>
      <c r="VJG133" s="21"/>
      <c r="VJH133" s="21"/>
      <c r="VJI133" s="21"/>
      <c r="VJJ133" s="21"/>
      <c r="VJK133" s="21"/>
      <c r="VJL133" s="21"/>
      <c r="VJM133" s="21"/>
      <c r="VJN133" s="21"/>
      <c r="VJO133" s="21"/>
      <c r="VJP133" s="21"/>
      <c r="VJQ133" s="21"/>
      <c r="VJR133" s="21"/>
      <c r="VJS133" s="21"/>
      <c r="VJT133" s="21"/>
      <c r="VJU133" s="21"/>
      <c r="VJV133" s="21"/>
      <c r="VJW133" s="21"/>
      <c r="VJX133" s="21"/>
      <c r="VJY133" s="21"/>
      <c r="VJZ133" s="21"/>
      <c r="VKA133" s="21"/>
      <c r="VKB133" s="21"/>
      <c r="VKC133" s="21"/>
      <c r="VKD133" s="21"/>
      <c r="VKE133" s="21"/>
      <c r="VKF133" s="21"/>
      <c r="VKG133" s="21"/>
      <c r="VKH133" s="21"/>
      <c r="VKI133" s="21"/>
      <c r="VKJ133" s="21"/>
      <c r="VKK133" s="21"/>
      <c r="VKL133" s="21"/>
      <c r="VKM133" s="21"/>
      <c r="VKN133" s="21"/>
      <c r="VKO133" s="21"/>
      <c r="VKP133" s="21"/>
      <c r="VKQ133" s="21"/>
      <c r="VKR133" s="21"/>
      <c r="VKS133" s="21"/>
      <c r="VKT133" s="21"/>
      <c r="VKU133" s="21"/>
      <c r="VKV133" s="21"/>
      <c r="VKW133" s="21"/>
      <c r="VKX133" s="21"/>
      <c r="VKY133" s="21"/>
      <c r="VKZ133" s="21"/>
      <c r="VLA133" s="21"/>
      <c r="VLB133" s="21"/>
      <c r="VLC133" s="21"/>
      <c r="VLD133" s="21"/>
      <c r="VLE133" s="21"/>
      <c r="VLF133" s="21"/>
      <c r="VLG133" s="21"/>
      <c r="VLH133" s="21"/>
      <c r="VLI133" s="21"/>
      <c r="VLJ133" s="21"/>
      <c r="VLK133" s="21"/>
      <c r="VLL133" s="21"/>
      <c r="VLM133" s="21"/>
      <c r="VLN133" s="21"/>
      <c r="VLO133" s="21"/>
      <c r="VLP133" s="21"/>
      <c r="VLQ133" s="21"/>
      <c r="VLR133" s="21"/>
      <c r="VLS133" s="21"/>
      <c r="VLT133" s="21"/>
      <c r="VLU133" s="21"/>
      <c r="VLV133" s="21"/>
      <c r="VLW133" s="21"/>
      <c r="VLX133" s="21"/>
      <c r="VLY133" s="21"/>
      <c r="VLZ133" s="21"/>
      <c r="VMA133" s="21"/>
      <c r="VMB133" s="21"/>
      <c r="VMC133" s="21"/>
      <c r="VMD133" s="21"/>
      <c r="VME133" s="21"/>
      <c r="VMF133" s="21"/>
      <c r="VMG133" s="21"/>
      <c r="VMH133" s="21"/>
      <c r="VMI133" s="21"/>
      <c r="VMJ133" s="21"/>
      <c r="VMK133" s="21"/>
      <c r="VML133" s="21"/>
      <c r="VMM133" s="21"/>
      <c r="VMN133" s="21"/>
      <c r="VMO133" s="21"/>
      <c r="VMP133" s="21"/>
      <c r="VMQ133" s="21"/>
      <c r="VMR133" s="21"/>
      <c r="VMS133" s="21"/>
      <c r="VMT133" s="21"/>
      <c r="VMU133" s="21"/>
      <c r="VMV133" s="21"/>
      <c r="VMW133" s="21"/>
      <c r="VMX133" s="21"/>
      <c r="VMY133" s="21"/>
      <c r="VMZ133" s="21"/>
      <c r="VNA133" s="21"/>
      <c r="VNB133" s="21"/>
      <c r="VNC133" s="21"/>
      <c r="VND133" s="21"/>
      <c r="VNE133" s="21"/>
      <c r="VNF133" s="21"/>
      <c r="VNG133" s="21"/>
      <c r="VNH133" s="21"/>
      <c r="VNI133" s="21"/>
      <c r="VNJ133" s="21"/>
      <c r="VNK133" s="21"/>
      <c r="VNL133" s="21"/>
      <c r="VNM133" s="21"/>
      <c r="VNN133" s="21"/>
      <c r="VNO133" s="21"/>
      <c r="VNP133" s="21"/>
      <c r="VNQ133" s="21"/>
      <c r="VNR133" s="21"/>
      <c r="VNS133" s="21"/>
      <c r="VNT133" s="21"/>
      <c r="VNU133" s="21"/>
      <c r="VNV133" s="21"/>
      <c r="VNW133" s="21"/>
      <c r="VNX133" s="21"/>
      <c r="VNY133" s="21"/>
      <c r="VNZ133" s="21"/>
      <c r="VOA133" s="21"/>
      <c r="VOB133" s="21"/>
      <c r="VOC133" s="21"/>
      <c r="VOD133" s="21"/>
      <c r="VOE133" s="21"/>
      <c r="VOF133" s="21"/>
      <c r="VOG133" s="21"/>
      <c r="VOH133" s="21"/>
      <c r="VOI133" s="21"/>
      <c r="VOJ133" s="21"/>
      <c r="VOK133" s="21"/>
      <c r="VOL133" s="21"/>
      <c r="VOM133" s="21"/>
      <c r="VON133" s="21"/>
      <c r="VOO133" s="21"/>
      <c r="VOP133" s="21"/>
      <c r="VOQ133" s="21"/>
      <c r="VOR133" s="21"/>
      <c r="VOS133" s="21"/>
      <c r="VOT133" s="21"/>
      <c r="VOU133" s="21"/>
      <c r="VOV133" s="21"/>
      <c r="VOW133" s="21"/>
      <c r="VOX133" s="21"/>
      <c r="VOY133" s="21"/>
      <c r="VOZ133" s="21"/>
      <c r="VPA133" s="21"/>
      <c r="VPB133" s="21"/>
      <c r="VPC133" s="21"/>
      <c r="VPD133" s="21"/>
      <c r="VPE133" s="21"/>
      <c r="VPF133" s="21"/>
      <c r="VPG133" s="21"/>
      <c r="VPH133" s="21"/>
      <c r="VPI133" s="21"/>
      <c r="VPJ133" s="21"/>
      <c r="VPK133" s="21"/>
      <c r="VPL133" s="21"/>
      <c r="VPM133" s="21"/>
      <c r="VPN133" s="21"/>
      <c r="VPO133" s="21"/>
      <c r="VPP133" s="21"/>
      <c r="VPQ133" s="21"/>
      <c r="VPR133" s="21"/>
      <c r="VPS133" s="21"/>
      <c r="VPT133" s="21"/>
      <c r="VPU133" s="21"/>
      <c r="VPV133" s="21"/>
      <c r="VPW133" s="21"/>
      <c r="VPX133" s="21"/>
      <c r="VPY133" s="21"/>
      <c r="VPZ133" s="21"/>
      <c r="VQA133" s="21"/>
      <c r="VQB133" s="21"/>
      <c r="VQC133" s="21"/>
      <c r="VQD133" s="21"/>
      <c r="VQE133" s="21"/>
      <c r="VQF133" s="21"/>
      <c r="VQG133" s="21"/>
      <c r="VQH133" s="21"/>
      <c r="VQI133" s="21"/>
      <c r="VQJ133" s="21"/>
      <c r="VQK133" s="21"/>
      <c r="VQL133" s="21"/>
      <c r="VQM133" s="21"/>
      <c r="VQN133" s="21"/>
      <c r="VQO133" s="21"/>
      <c r="VQP133" s="21"/>
      <c r="VQQ133" s="21"/>
      <c r="VQR133" s="21"/>
      <c r="VQS133" s="21"/>
      <c r="VQT133" s="21"/>
      <c r="VQU133" s="21"/>
      <c r="VQV133" s="21"/>
      <c r="VQW133" s="21"/>
      <c r="VQX133" s="21"/>
      <c r="VQY133" s="21"/>
      <c r="VQZ133" s="21"/>
      <c r="VRA133" s="21"/>
      <c r="VRB133" s="21"/>
      <c r="VRC133" s="21"/>
      <c r="VRD133" s="21"/>
      <c r="VRE133" s="21"/>
      <c r="VRF133" s="21"/>
      <c r="VRG133" s="21"/>
      <c r="VRH133" s="21"/>
      <c r="VRI133" s="21"/>
      <c r="VRJ133" s="21"/>
      <c r="VRK133" s="21"/>
      <c r="VRL133" s="21"/>
      <c r="VRM133" s="21"/>
      <c r="VRN133" s="21"/>
      <c r="VRO133" s="21"/>
      <c r="VRP133" s="21"/>
      <c r="VRQ133" s="21"/>
      <c r="VRR133" s="21"/>
      <c r="VRS133" s="21"/>
      <c r="VRT133" s="21"/>
      <c r="VRU133" s="21"/>
      <c r="VRV133" s="21"/>
      <c r="VRW133" s="21"/>
      <c r="VRX133" s="21"/>
      <c r="VRY133" s="21"/>
      <c r="VRZ133" s="21"/>
      <c r="VSA133" s="21"/>
      <c r="VSB133" s="21"/>
      <c r="VSC133" s="21"/>
      <c r="VSD133" s="21"/>
      <c r="VSE133" s="21"/>
      <c r="VSF133" s="21"/>
      <c r="VSG133" s="21"/>
      <c r="VSH133" s="21"/>
      <c r="VSI133" s="21"/>
      <c r="VSJ133" s="21"/>
      <c r="VSK133" s="21"/>
      <c r="VSL133" s="21"/>
      <c r="VSM133" s="21"/>
      <c r="VSN133" s="21"/>
      <c r="VSO133" s="21"/>
      <c r="VSP133" s="21"/>
      <c r="VSQ133" s="21"/>
      <c r="VSR133" s="21"/>
      <c r="VSS133" s="21"/>
      <c r="VST133" s="21"/>
      <c r="VSU133" s="21"/>
      <c r="VSV133" s="21"/>
      <c r="VSW133" s="21"/>
      <c r="VSX133" s="21"/>
      <c r="VSY133" s="21"/>
      <c r="VSZ133" s="21"/>
      <c r="VTA133" s="21"/>
      <c r="VTB133" s="21"/>
      <c r="VTC133" s="21"/>
      <c r="VTD133" s="21"/>
      <c r="VTE133" s="21"/>
      <c r="VTF133" s="21"/>
      <c r="VTG133" s="21"/>
      <c r="VTH133" s="21"/>
      <c r="VTI133" s="21"/>
      <c r="VTJ133" s="21"/>
      <c r="VTK133" s="21"/>
      <c r="VTL133" s="21"/>
      <c r="VTM133" s="21"/>
      <c r="VTN133" s="21"/>
      <c r="VTO133" s="21"/>
      <c r="VTP133" s="21"/>
      <c r="VTQ133" s="21"/>
      <c r="VTR133" s="21"/>
      <c r="VTS133" s="21"/>
      <c r="VTT133" s="21"/>
      <c r="VTU133" s="21"/>
      <c r="VTV133" s="21"/>
      <c r="VTW133" s="21"/>
      <c r="VTX133" s="21"/>
      <c r="VTY133" s="21"/>
      <c r="VTZ133" s="21"/>
      <c r="VUA133" s="21"/>
      <c r="VUB133" s="21"/>
      <c r="VUC133" s="21"/>
      <c r="VUD133" s="21"/>
      <c r="VUE133" s="21"/>
      <c r="VUF133" s="21"/>
      <c r="VUG133" s="21"/>
      <c r="VUH133" s="21"/>
      <c r="VUI133" s="21"/>
      <c r="VUJ133" s="21"/>
      <c r="VUK133" s="21"/>
      <c r="VUL133" s="21"/>
      <c r="VUM133" s="21"/>
      <c r="VUN133" s="21"/>
      <c r="VUO133" s="21"/>
      <c r="VUP133" s="21"/>
      <c r="VUQ133" s="21"/>
      <c r="VUR133" s="21"/>
      <c r="VUS133" s="21"/>
      <c r="VUT133" s="21"/>
      <c r="VUU133" s="21"/>
      <c r="VUV133" s="21"/>
      <c r="VUW133" s="21"/>
      <c r="VUX133" s="21"/>
      <c r="VUY133" s="21"/>
      <c r="VUZ133" s="21"/>
      <c r="VVA133" s="21"/>
      <c r="VVB133" s="21"/>
      <c r="VVC133" s="21"/>
      <c r="VVD133" s="21"/>
      <c r="VVE133" s="21"/>
      <c r="VVF133" s="21"/>
      <c r="VVG133" s="21"/>
      <c r="VVH133" s="21"/>
      <c r="VVI133" s="21"/>
      <c r="VVJ133" s="21"/>
      <c r="VVK133" s="21"/>
      <c r="VVL133" s="21"/>
      <c r="VVM133" s="21"/>
      <c r="VVN133" s="21"/>
      <c r="VVO133" s="21"/>
      <c r="VVP133" s="21"/>
      <c r="VVQ133" s="21"/>
      <c r="VVR133" s="21"/>
      <c r="VVS133" s="21"/>
      <c r="VVT133" s="21"/>
      <c r="VVU133" s="21"/>
      <c r="VVV133" s="21"/>
      <c r="VVW133" s="21"/>
      <c r="VVX133" s="21"/>
      <c r="VVY133" s="21"/>
      <c r="VVZ133" s="21"/>
      <c r="VWA133" s="21"/>
      <c r="VWB133" s="21"/>
      <c r="VWC133" s="21"/>
      <c r="VWD133" s="21"/>
      <c r="VWE133" s="21"/>
      <c r="VWF133" s="21"/>
      <c r="VWG133" s="21"/>
      <c r="VWH133" s="21"/>
      <c r="VWI133" s="21"/>
      <c r="VWJ133" s="21"/>
      <c r="VWK133" s="21"/>
      <c r="VWL133" s="21"/>
      <c r="VWM133" s="21"/>
      <c r="VWN133" s="21"/>
      <c r="VWO133" s="21"/>
      <c r="VWP133" s="21"/>
      <c r="VWQ133" s="21"/>
      <c r="VWR133" s="21"/>
      <c r="VWS133" s="21"/>
      <c r="VWT133" s="21"/>
      <c r="VWU133" s="21"/>
      <c r="VWV133" s="21"/>
      <c r="VWW133" s="21"/>
      <c r="VWX133" s="21"/>
      <c r="VWY133" s="21"/>
      <c r="VWZ133" s="21"/>
      <c r="VXA133" s="21"/>
      <c r="VXB133" s="21"/>
      <c r="VXC133" s="21"/>
      <c r="VXD133" s="21"/>
      <c r="VXE133" s="21"/>
      <c r="VXF133" s="21"/>
      <c r="VXG133" s="21"/>
      <c r="VXH133" s="21"/>
      <c r="VXI133" s="21"/>
      <c r="VXJ133" s="21"/>
      <c r="VXK133" s="21"/>
      <c r="VXL133" s="21"/>
      <c r="VXM133" s="21"/>
      <c r="VXN133" s="21"/>
      <c r="VXO133" s="21"/>
      <c r="VXP133" s="21"/>
      <c r="VXQ133" s="21"/>
      <c r="VXR133" s="21"/>
      <c r="VXS133" s="21"/>
      <c r="VXT133" s="21"/>
      <c r="VXU133" s="21"/>
      <c r="VXV133" s="21"/>
      <c r="VXW133" s="21"/>
      <c r="VXX133" s="21"/>
      <c r="VXY133" s="21"/>
      <c r="VXZ133" s="21"/>
      <c r="VYA133" s="21"/>
      <c r="VYB133" s="21"/>
      <c r="VYC133" s="21"/>
      <c r="VYD133" s="21"/>
      <c r="VYE133" s="21"/>
      <c r="VYF133" s="21"/>
      <c r="VYG133" s="21"/>
      <c r="VYH133" s="21"/>
      <c r="VYI133" s="21"/>
      <c r="VYJ133" s="21"/>
      <c r="VYK133" s="21"/>
      <c r="VYL133" s="21"/>
      <c r="VYM133" s="21"/>
      <c r="VYN133" s="21"/>
      <c r="VYO133" s="21"/>
      <c r="VYP133" s="21"/>
      <c r="VYQ133" s="21"/>
      <c r="VYR133" s="21"/>
      <c r="VYS133" s="21"/>
      <c r="VYT133" s="21"/>
      <c r="VYU133" s="21"/>
      <c r="VYV133" s="21"/>
      <c r="VYW133" s="21"/>
      <c r="VYX133" s="21"/>
      <c r="VYY133" s="21"/>
      <c r="VYZ133" s="21"/>
      <c r="VZA133" s="21"/>
      <c r="VZB133" s="21"/>
      <c r="VZC133" s="21"/>
      <c r="VZD133" s="21"/>
      <c r="VZE133" s="21"/>
      <c r="VZF133" s="21"/>
      <c r="VZG133" s="21"/>
      <c r="VZH133" s="21"/>
      <c r="VZI133" s="21"/>
      <c r="VZJ133" s="21"/>
      <c r="VZK133" s="21"/>
      <c r="VZL133" s="21"/>
      <c r="VZM133" s="21"/>
      <c r="VZN133" s="21"/>
      <c r="VZO133" s="21"/>
      <c r="VZP133" s="21"/>
      <c r="VZQ133" s="21"/>
      <c r="VZR133" s="21"/>
      <c r="VZS133" s="21"/>
      <c r="VZT133" s="21"/>
      <c r="VZU133" s="21"/>
      <c r="VZV133" s="21"/>
      <c r="VZW133" s="21"/>
      <c r="VZX133" s="21"/>
      <c r="VZY133" s="21"/>
      <c r="VZZ133" s="21"/>
      <c r="WAA133" s="21"/>
      <c r="WAB133" s="21"/>
      <c r="WAC133" s="21"/>
      <c r="WAD133" s="21"/>
      <c r="WAE133" s="21"/>
      <c r="WAF133" s="21"/>
      <c r="WAG133" s="21"/>
      <c r="WAH133" s="21"/>
      <c r="WAI133" s="21"/>
      <c r="WAJ133" s="21"/>
      <c r="WAK133" s="21"/>
      <c r="WAL133" s="21"/>
      <c r="WAM133" s="21"/>
      <c r="WAN133" s="21"/>
      <c r="WAO133" s="21"/>
      <c r="WAP133" s="21"/>
      <c r="WAQ133" s="21"/>
      <c r="WAR133" s="21"/>
      <c r="WAS133" s="21"/>
      <c r="WAT133" s="21"/>
      <c r="WAU133" s="21"/>
      <c r="WAV133" s="21"/>
      <c r="WAW133" s="21"/>
      <c r="WAX133" s="21"/>
      <c r="WAY133" s="21"/>
      <c r="WAZ133" s="21"/>
      <c r="WBA133" s="21"/>
      <c r="WBB133" s="21"/>
      <c r="WBC133" s="21"/>
      <c r="WBD133" s="21"/>
      <c r="WBE133" s="21"/>
      <c r="WBF133" s="21"/>
      <c r="WBG133" s="21"/>
      <c r="WBH133" s="21"/>
      <c r="WBI133" s="21"/>
      <c r="WBJ133" s="21"/>
      <c r="WBK133" s="21"/>
      <c r="WBL133" s="21"/>
      <c r="WBM133" s="21"/>
      <c r="WBN133" s="21"/>
      <c r="WBO133" s="21"/>
      <c r="WBP133" s="21"/>
      <c r="WBQ133" s="21"/>
      <c r="WBR133" s="21"/>
      <c r="WBS133" s="21"/>
      <c r="WBT133" s="21"/>
      <c r="WBU133" s="21"/>
      <c r="WBV133" s="21"/>
      <c r="WBW133" s="21"/>
      <c r="WBX133" s="21"/>
      <c r="WBY133" s="21"/>
      <c r="WBZ133" s="21"/>
      <c r="WCA133" s="21"/>
      <c r="WCB133" s="21"/>
      <c r="WCC133" s="21"/>
      <c r="WCD133" s="21"/>
      <c r="WCE133" s="21"/>
      <c r="WCF133" s="21"/>
      <c r="WCG133" s="21"/>
      <c r="WCH133" s="21"/>
      <c r="WCI133" s="21"/>
      <c r="WCJ133" s="21"/>
      <c r="WCK133" s="21"/>
      <c r="WCL133" s="21"/>
      <c r="WCM133" s="21"/>
      <c r="WCN133" s="21"/>
      <c r="WCO133" s="21"/>
      <c r="WCP133" s="21"/>
      <c r="WCQ133" s="21"/>
      <c r="WCR133" s="21"/>
      <c r="WCS133" s="21"/>
      <c r="WCT133" s="21"/>
      <c r="WCU133" s="21"/>
      <c r="WCV133" s="21"/>
      <c r="WCW133" s="21"/>
      <c r="WCX133" s="21"/>
      <c r="WCY133" s="21"/>
      <c r="WCZ133" s="21"/>
      <c r="WDA133" s="21"/>
      <c r="WDB133" s="21"/>
      <c r="WDC133" s="21"/>
      <c r="WDD133" s="21"/>
      <c r="WDE133" s="21"/>
      <c r="WDF133" s="21"/>
      <c r="WDG133" s="21"/>
      <c r="WDH133" s="21"/>
      <c r="WDI133" s="21"/>
      <c r="WDJ133" s="21"/>
      <c r="WDK133" s="21"/>
      <c r="WDL133" s="21"/>
      <c r="WDM133" s="21"/>
      <c r="WDN133" s="21"/>
      <c r="WDO133" s="21"/>
      <c r="WDP133" s="21"/>
      <c r="WDQ133" s="21"/>
      <c r="WDR133" s="21"/>
      <c r="WDS133" s="21"/>
      <c r="WDT133" s="21"/>
      <c r="WDU133" s="21"/>
      <c r="WDV133" s="21"/>
      <c r="WDW133" s="21"/>
      <c r="WDX133" s="21"/>
      <c r="WDY133" s="21"/>
      <c r="WDZ133" s="21"/>
      <c r="WEA133" s="21"/>
      <c r="WEB133" s="21"/>
      <c r="WEC133" s="21"/>
      <c r="WED133" s="21"/>
      <c r="WEE133" s="21"/>
      <c r="WEF133" s="21"/>
      <c r="WEG133" s="21"/>
      <c r="WEH133" s="21"/>
      <c r="WEI133" s="21"/>
      <c r="WEJ133" s="21"/>
      <c r="WEK133" s="21"/>
      <c r="WEL133" s="21"/>
      <c r="WEM133" s="21"/>
      <c r="WEN133" s="21"/>
      <c r="WEO133" s="21"/>
      <c r="WEP133" s="21"/>
      <c r="WEQ133" s="21"/>
      <c r="WER133" s="21"/>
      <c r="WES133" s="21"/>
      <c r="WET133" s="21"/>
      <c r="WEU133" s="21"/>
      <c r="WEV133" s="21"/>
      <c r="WEW133" s="21"/>
      <c r="WEX133" s="21"/>
      <c r="WEY133" s="21"/>
      <c r="WEZ133" s="21"/>
      <c r="WFA133" s="21"/>
      <c r="WFB133" s="21"/>
      <c r="WFC133" s="21"/>
      <c r="WFD133" s="21"/>
      <c r="WFE133" s="21"/>
      <c r="WFF133" s="21"/>
      <c r="WFG133" s="21"/>
      <c r="WFH133" s="21"/>
      <c r="WFI133" s="21"/>
      <c r="WFJ133" s="21"/>
      <c r="WFK133" s="21"/>
      <c r="WFL133" s="21"/>
      <c r="WFM133" s="21"/>
      <c r="WFN133" s="21"/>
      <c r="WFO133" s="21"/>
      <c r="WFP133" s="21"/>
      <c r="WFQ133" s="21"/>
      <c r="WFR133" s="21"/>
      <c r="WFS133" s="21"/>
      <c r="WFT133" s="21"/>
      <c r="WFU133" s="21"/>
      <c r="WFV133" s="21"/>
      <c r="WFW133" s="21"/>
      <c r="WFX133" s="21"/>
      <c r="WFY133" s="21"/>
      <c r="WFZ133" s="21"/>
      <c r="WGA133" s="21"/>
      <c r="WGB133" s="21"/>
      <c r="WGC133" s="21"/>
      <c r="WGD133" s="21"/>
      <c r="WGE133" s="21"/>
      <c r="WGF133" s="21"/>
      <c r="WGG133" s="21"/>
      <c r="WGH133" s="21"/>
      <c r="WGI133" s="21"/>
      <c r="WGJ133" s="21"/>
      <c r="WGK133" s="21"/>
      <c r="WGL133" s="21"/>
      <c r="WGM133" s="21"/>
      <c r="WGN133" s="21"/>
      <c r="WGO133" s="21"/>
      <c r="WGP133" s="21"/>
      <c r="WGQ133" s="21"/>
      <c r="WGR133" s="21"/>
      <c r="WGS133" s="21"/>
      <c r="WGT133" s="21"/>
      <c r="WGU133" s="21"/>
      <c r="WGV133" s="21"/>
      <c r="WGW133" s="21"/>
      <c r="WGX133" s="21"/>
      <c r="WGY133" s="21"/>
      <c r="WGZ133" s="21"/>
      <c r="WHA133" s="21"/>
      <c r="WHB133" s="21"/>
      <c r="WHC133" s="21"/>
      <c r="WHD133" s="21"/>
      <c r="WHE133" s="21"/>
      <c r="WHF133" s="21"/>
      <c r="WHG133" s="21"/>
      <c r="WHH133" s="21"/>
      <c r="WHI133" s="21"/>
      <c r="WHJ133" s="21"/>
      <c r="WHK133" s="21"/>
      <c r="WHL133" s="21"/>
      <c r="WHM133" s="21"/>
      <c r="WHN133" s="21"/>
      <c r="WHO133" s="21"/>
      <c r="WHP133" s="21"/>
      <c r="WHQ133" s="21"/>
      <c r="WHR133" s="21"/>
      <c r="WHS133" s="21"/>
      <c r="WHT133" s="21"/>
      <c r="WHU133" s="21"/>
      <c r="WHV133" s="21"/>
      <c r="WHW133" s="21"/>
      <c r="WHX133" s="21"/>
      <c r="WHY133" s="21"/>
      <c r="WHZ133" s="21"/>
      <c r="WIA133" s="21"/>
      <c r="WIB133" s="21"/>
      <c r="WIC133" s="21"/>
      <c r="WID133" s="21"/>
      <c r="WIE133" s="21"/>
      <c r="WIF133" s="21"/>
      <c r="WIG133" s="21"/>
      <c r="WIH133" s="21"/>
      <c r="WII133" s="21"/>
      <c r="WIJ133" s="21"/>
      <c r="WIK133" s="21"/>
      <c r="WIL133" s="21"/>
      <c r="WIM133" s="21"/>
      <c r="WIN133" s="21"/>
      <c r="WIO133" s="21"/>
      <c r="WIP133" s="21"/>
      <c r="WIQ133" s="21"/>
      <c r="WIR133" s="21"/>
      <c r="WIS133" s="21"/>
      <c r="WIT133" s="21"/>
      <c r="WIU133" s="21"/>
      <c r="WIV133" s="21"/>
      <c r="WIW133" s="21"/>
      <c r="WIX133" s="21"/>
      <c r="WIY133" s="21"/>
      <c r="WIZ133" s="21"/>
      <c r="WJA133" s="21"/>
      <c r="WJB133" s="21"/>
      <c r="WJC133" s="21"/>
      <c r="WJD133" s="21"/>
      <c r="WJE133" s="21"/>
      <c r="WJF133" s="21"/>
      <c r="WJG133" s="21"/>
      <c r="WJH133" s="21"/>
      <c r="WJI133" s="21"/>
      <c r="WJJ133" s="21"/>
      <c r="WJK133" s="21"/>
      <c r="WJL133" s="21"/>
      <c r="WJM133" s="21"/>
      <c r="WJN133" s="21"/>
      <c r="WJO133" s="21"/>
      <c r="WJP133" s="21"/>
      <c r="WJQ133" s="21"/>
      <c r="WJR133" s="21"/>
      <c r="WJS133" s="21"/>
      <c r="WJT133" s="21"/>
      <c r="WJU133" s="21"/>
      <c r="WJV133" s="21"/>
      <c r="WJW133" s="21"/>
      <c r="WJX133" s="21"/>
      <c r="WJY133" s="21"/>
      <c r="WJZ133" s="21"/>
      <c r="WKA133" s="21"/>
      <c r="WKB133" s="21"/>
      <c r="WKC133" s="21"/>
      <c r="WKD133" s="21"/>
      <c r="WKE133" s="21"/>
      <c r="WKF133" s="21"/>
      <c r="WKG133" s="21"/>
      <c r="WKH133" s="21"/>
      <c r="WKI133" s="21"/>
      <c r="WKJ133" s="21"/>
      <c r="WKK133" s="21"/>
      <c r="WKL133" s="21"/>
      <c r="WKM133" s="21"/>
      <c r="WKN133" s="21"/>
      <c r="WKO133" s="21"/>
      <c r="WKP133" s="21"/>
      <c r="WKQ133" s="21"/>
      <c r="WKR133" s="21"/>
      <c r="WKS133" s="21"/>
      <c r="WKT133" s="21"/>
      <c r="WKU133" s="21"/>
      <c r="WKV133" s="21"/>
      <c r="WKW133" s="21"/>
      <c r="WKX133" s="21"/>
      <c r="WKY133" s="21"/>
      <c r="WKZ133" s="21"/>
      <c r="WLA133" s="21"/>
      <c r="WLB133" s="21"/>
      <c r="WLC133" s="21"/>
      <c r="WLD133" s="21"/>
      <c r="WLE133" s="21"/>
      <c r="WLF133" s="21"/>
      <c r="WLG133" s="21"/>
      <c r="WLH133" s="21"/>
      <c r="WLI133" s="21"/>
      <c r="WLJ133" s="21"/>
      <c r="WLK133" s="21"/>
      <c r="WLL133" s="21"/>
      <c r="WLM133" s="21"/>
      <c r="WLN133" s="21"/>
      <c r="WLO133" s="21"/>
      <c r="WLP133" s="21"/>
      <c r="WLQ133" s="21"/>
      <c r="WLR133" s="21"/>
      <c r="WLS133" s="21"/>
      <c r="WLT133" s="21"/>
      <c r="WLU133" s="21"/>
      <c r="WLV133" s="21"/>
      <c r="WLW133" s="21"/>
      <c r="WLX133" s="21"/>
      <c r="WLY133" s="21"/>
      <c r="WLZ133" s="21"/>
      <c r="WMA133" s="21"/>
      <c r="WMB133" s="21"/>
      <c r="WMC133" s="21"/>
      <c r="WMD133" s="21"/>
      <c r="WME133" s="21"/>
      <c r="WMF133" s="21"/>
      <c r="WMG133" s="21"/>
      <c r="WMH133" s="21"/>
      <c r="WMI133" s="21"/>
      <c r="WMJ133" s="21"/>
      <c r="WMK133" s="21"/>
      <c r="WML133" s="21"/>
      <c r="WMM133" s="21"/>
      <c r="WMN133" s="21"/>
      <c r="WMO133" s="21"/>
      <c r="WMP133" s="21"/>
      <c r="WMQ133" s="21"/>
      <c r="WMR133" s="21"/>
      <c r="WMS133" s="21"/>
      <c r="WMT133" s="21"/>
      <c r="WMU133" s="21"/>
      <c r="WMV133" s="21"/>
      <c r="WMW133" s="21"/>
      <c r="WMX133" s="21"/>
      <c r="WMY133" s="21"/>
      <c r="WMZ133" s="21"/>
      <c r="WNA133" s="21"/>
      <c r="WNB133" s="21"/>
      <c r="WNC133" s="21"/>
      <c r="WND133" s="21"/>
      <c r="WNE133" s="21"/>
      <c r="WNF133" s="21"/>
      <c r="WNG133" s="21"/>
      <c r="WNH133" s="21"/>
      <c r="WNI133" s="21"/>
      <c r="WNJ133" s="21"/>
      <c r="WNK133" s="21"/>
      <c r="WNL133" s="21"/>
      <c r="WNM133" s="21"/>
      <c r="WNN133" s="21"/>
      <c r="WNO133" s="21"/>
      <c r="WNP133" s="21"/>
      <c r="WNQ133" s="21"/>
      <c r="WNR133" s="21"/>
      <c r="WNS133" s="21"/>
      <c r="WNT133" s="21"/>
      <c r="WNU133" s="21"/>
      <c r="WNV133" s="21"/>
      <c r="WNW133" s="21"/>
      <c r="WNX133" s="21"/>
      <c r="WNY133" s="21"/>
      <c r="WNZ133" s="21"/>
      <c r="WOA133" s="21"/>
      <c r="WOB133" s="21"/>
      <c r="WOC133" s="21"/>
      <c r="WOD133" s="21"/>
      <c r="WOE133" s="21"/>
      <c r="WOF133" s="21"/>
      <c r="WOG133" s="21"/>
      <c r="WOH133" s="21"/>
      <c r="WOI133" s="21"/>
      <c r="WOJ133" s="21"/>
      <c r="WOK133" s="21"/>
      <c r="WOL133" s="21"/>
      <c r="WOM133" s="21"/>
      <c r="WON133" s="21"/>
      <c r="WOO133" s="21"/>
      <c r="WOP133" s="21"/>
      <c r="WOQ133" s="21"/>
      <c r="WOR133" s="21"/>
      <c r="WOS133" s="21"/>
      <c r="WOT133" s="21"/>
      <c r="WOU133" s="21"/>
      <c r="WOV133" s="21"/>
      <c r="WOW133" s="21"/>
      <c r="WOX133" s="21"/>
      <c r="WOY133" s="21"/>
      <c r="WOZ133" s="21"/>
      <c r="WPA133" s="21"/>
      <c r="WPB133" s="21"/>
      <c r="WPC133" s="21"/>
      <c r="WPD133" s="21"/>
      <c r="WPE133" s="21"/>
      <c r="WPF133" s="21"/>
      <c r="WPG133" s="21"/>
      <c r="WPH133" s="21"/>
      <c r="WPI133" s="21"/>
      <c r="WPJ133" s="21"/>
      <c r="WPK133" s="21"/>
      <c r="WPL133" s="21"/>
      <c r="WPM133" s="21"/>
      <c r="WPN133" s="21"/>
      <c r="WPO133" s="21"/>
      <c r="WPP133" s="21"/>
      <c r="WPQ133" s="21"/>
      <c r="WPR133" s="21"/>
      <c r="WPS133" s="21"/>
      <c r="WPT133" s="21"/>
      <c r="WPU133" s="21"/>
      <c r="WPV133" s="21"/>
      <c r="WPW133" s="21"/>
      <c r="WPX133" s="21"/>
      <c r="WPY133" s="21"/>
      <c r="WPZ133" s="21"/>
      <c r="WQA133" s="21"/>
      <c r="WQB133" s="21"/>
      <c r="WQC133" s="21"/>
      <c r="WQD133" s="21"/>
      <c r="WQE133" s="21"/>
      <c r="WQF133" s="21"/>
      <c r="WQG133" s="21"/>
      <c r="WQH133" s="21"/>
      <c r="WQI133" s="21"/>
      <c r="WQJ133" s="21"/>
      <c r="WQK133" s="21"/>
      <c r="WQL133" s="21"/>
      <c r="WQM133" s="21"/>
      <c r="WQN133" s="21"/>
      <c r="WQO133" s="21"/>
      <c r="WQP133" s="21"/>
      <c r="WQQ133" s="21"/>
      <c r="WQR133" s="21"/>
      <c r="WQS133" s="21"/>
      <c r="WQT133" s="21"/>
      <c r="WQU133" s="21"/>
      <c r="WQV133" s="21"/>
      <c r="WQW133" s="21"/>
      <c r="WQX133" s="21"/>
      <c r="WQY133" s="21"/>
      <c r="WQZ133" s="21"/>
      <c r="WRA133" s="21"/>
      <c r="WRB133" s="21"/>
      <c r="WRC133" s="21"/>
      <c r="WRD133" s="21"/>
      <c r="WRE133" s="21"/>
      <c r="WRF133" s="21"/>
      <c r="WRG133" s="21"/>
      <c r="WRH133" s="21"/>
      <c r="WRI133" s="21"/>
      <c r="WRJ133" s="21"/>
      <c r="WRK133" s="21"/>
      <c r="WRL133" s="21"/>
      <c r="WRM133" s="21"/>
      <c r="WRN133" s="21"/>
      <c r="WRO133" s="21"/>
      <c r="WRP133" s="21"/>
      <c r="WRQ133" s="21"/>
      <c r="WRR133" s="21"/>
      <c r="WRS133" s="21"/>
      <c r="WRT133" s="21"/>
      <c r="WRU133" s="21"/>
      <c r="WRV133" s="21"/>
      <c r="WRW133" s="21"/>
      <c r="WRX133" s="21"/>
      <c r="WRY133" s="21"/>
      <c r="WRZ133" s="21"/>
      <c r="WSA133" s="21"/>
      <c r="WSB133" s="21"/>
      <c r="WSC133" s="21"/>
      <c r="WSD133" s="21"/>
      <c r="WSE133" s="21"/>
      <c r="WSF133" s="21"/>
      <c r="WSG133" s="21"/>
      <c r="WSH133" s="21"/>
      <c r="WSI133" s="21"/>
      <c r="WSJ133" s="21"/>
      <c r="WSK133" s="21"/>
      <c r="WSL133" s="21"/>
      <c r="WSM133" s="21"/>
      <c r="WSN133" s="21"/>
      <c r="WSO133" s="21"/>
      <c r="WSP133" s="21"/>
      <c r="WSQ133" s="21"/>
      <c r="WSR133" s="21"/>
      <c r="WSS133" s="21"/>
      <c r="WST133" s="21"/>
      <c r="WSU133" s="21"/>
      <c r="WSV133" s="21"/>
      <c r="WSW133" s="21"/>
      <c r="WSX133" s="21"/>
      <c r="WSY133" s="21"/>
      <c r="WSZ133" s="21"/>
      <c r="WTA133" s="21"/>
      <c r="WTB133" s="21"/>
      <c r="WTC133" s="21"/>
      <c r="WTD133" s="21"/>
      <c r="WTE133" s="21"/>
      <c r="WTF133" s="21"/>
      <c r="WTG133" s="21"/>
      <c r="WTH133" s="21"/>
      <c r="WTI133" s="21"/>
      <c r="WTJ133" s="21"/>
      <c r="WTK133" s="21"/>
      <c r="WTL133" s="21"/>
      <c r="WTM133" s="21"/>
      <c r="WTN133" s="21"/>
      <c r="WTO133" s="21"/>
      <c r="WTP133" s="21"/>
      <c r="WTQ133" s="21"/>
      <c r="WTR133" s="21"/>
      <c r="WTS133" s="21"/>
      <c r="WTT133" s="21"/>
      <c r="WTU133" s="21"/>
      <c r="WTV133" s="21"/>
      <c r="WTW133" s="21"/>
      <c r="WTX133" s="21"/>
      <c r="WTY133" s="21"/>
      <c r="WTZ133" s="21"/>
      <c r="WUA133" s="21"/>
      <c r="WUB133" s="21"/>
      <c r="WUC133" s="21"/>
      <c r="WUD133" s="21"/>
      <c r="WUE133" s="21"/>
      <c r="WUF133" s="21"/>
      <c r="WUG133" s="21"/>
      <c r="WUH133" s="21"/>
      <c r="WUI133" s="21"/>
      <c r="WUJ133" s="21"/>
      <c r="WUK133" s="21"/>
      <c r="WUL133" s="21"/>
      <c r="WUM133" s="21"/>
      <c r="WUN133" s="21"/>
      <c r="WUO133" s="21"/>
      <c r="WUP133" s="21"/>
      <c r="WUQ133" s="21"/>
      <c r="WUR133" s="21"/>
      <c r="WUS133" s="21"/>
      <c r="WUT133" s="21"/>
      <c r="WUU133" s="21"/>
      <c r="WUV133" s="21"/>
      <c r="WUW133" s="21"/>
      <c r="WUX133" s="21"/>
      <c r="WUY133" s="21"/>
      <c r="WUZ133" s="21"/>
      <c r="WVA133" s="21"/>
      <c r="WVB133" s="21"/>
      <c r="WVC133" s="21"/>
      <c r="WVD133" s="21"/>
      <c r="WVE133" s="21"/>
      <c r="WVF133" s="21"/>
      <c r="WVG133" s="21"/>
      <c r="WVH133" s="21"/>
      <c r="WVI133" s="21"/>
      <c r="WVJ133" s="21"/>
      <c r="WVK133" s="21"/>
      <c r="WVL133" s="21"/>
      <c r="WVM133" s="21"/>
      <c r="WVN133" s="21"/>
      <c r="WVO133" s="21"/>
      <c r="WVP133" s="21"/>
      <c r="WVQ133" s="21"/>
      <c r="WVR133" s="21"/>
      <c r="WVS133" s="21"/>
      <c r="WVT133" s="21"/>
      <c r="WVU133" s="21"/>
      <c r="WVV133" s="21"/>
      <c r="WVW133" s="21"/>
      <c r="WVX133" s="21"/>
      <c r="WVY133" s="21"/>
      <c r="WVZ133" s="21"/>
      <c r="WWA133" s="21"/>
      <c r="WWB133" s="21"/>
      <c r="WWC133" s="21"/>
      <c r="WWD133" s="21"/>
      <c r="WWE133" s="21"/>
      <c r="WWF133" s="21"/>
      <c r="WWG133" s="21"/>
      <c r="WWH133" s="21"/>
      <c r="WWI133" s="21"/>
      <c r="WWJ133" s="21"/>
      <c r="WWK133" s="21"/>
      <c r="WWL133" s="21"/>
      <c r="WWM133" s="21"/>
      <c r="WWN133" s="21"/>
      <c r="WWO133" s="21"/>
      <c r="WWP133" s="21"/>
      <c r="WWQ133" s="21"/>
      <c r="WWR133" s="21"/>
      <c r="WWS133" s="21"/>
      <c r="WWT133" s="21"/>
      <c r="WWU133" s="21"/>
      <c r="WWV133" s="21"/>
      <c r="WWW133" s="21"/>
      <c r="WWX133" s="21"/>
      <c r="WWY133" s="21"/>
      <c r="WWZ133" s="21"/>
      <c r="WXA133" s="21"/>
      <c r="WXB133" s="21"/>
      <c r="WXC133" s="21"/>
      <c r="WXD133" s="21"/>
      <c r="WXE133" s="21"/>
      <c r="WXF133" s="21"/>
      <c r="WXG133" s="21"/>
      <c r="WXH133" s="21"/>
      <c r="WXI133" s="21"/>
      <c r="WXJ133" s="21"/>
      <c r="WXK133" s="21"/>
      <c r="WXL133" s="21"/>
      <c r="WXM133" s="21"/>
      <c r="WXN133" s="21"/>
      <c r="WXO133" s="21"/>
      <c r="WXP133" s="21"/>
      <c r="WXQ133" s="21"/>
      <c r="WXR133" s="21"/>
      <c r="WXS133" s="21"/>
      <c r="WXT133" s="21"/>
      <c r="WXU133" s="21"/>
      <c r="WXV133" s="21"/>
      <c r="WXW133" s="21"/>
      <c r="WXX133" s="21"/>
      <c r="WXY133" s="21"/>
      <c r="WXZ133" s="21"/>
      <c r="WYA133" s="21"/>
      <c r="WYB133" s="21"/>
      <c r="WYC133" s="21"/>
      <c r="WYD133" s="21"/>
      <c r="WYE133" s="21"/>
      <c r="WYF133" s="21"/>
      <c r="WYG133" s="21"/>
      <c r="WYH133" s="21"/>
      <c r="WYI133" s="21"/>
      <c r="WYJ133" s="21"/>
      <c r="WYK133" s="21"/>
      <c r="WYL133" s="21"/>
      <c r="WYM133" s="21"/>
      <c r="WYN133" s="21"/>
      <c r="WYO133" s="21"/>
      <c r="WYP133" s="21"/>
      <c r="WYQ133" s="21"/>
      <c r="WYR133" s="21"/>
      <c r="WYS133" s="21"/>
      <c r="WYT133" s="21"/>
      <c r="WYU133" s="21"/>
      <c r="WYV133" s="21"/>
      <c r="WYW133" s="21"/>
      <c r="WYX133" s="21"/>
      <c r="WYY133" s="21"/>
      <c r="WYZ133" s="21"/>
      <c r="WZA133" s="21"/>
      <c r="WZB133" s="21"/>
      <c r="WZC133" s="21"/>
      <c r="WZD133" s="21"/>
      <c r="WZE133" s="21"/>
      <c r="WZF133" s="21"/>
      <c r="WZG133" s="21"/>
      <c r="WZH133" s="21"/>
      <c r="WZI133" s="21"/>
      <c r="WZJ133" s="21"/>
      <c r="WZK133" s="21"/>
      <c r="WZL133" s="21"/>
      <c r="WZM133" s="21"/>
      <c r="WZN133" s="21"/>
      <c r="WZO133" s="21"/>
      <c r="WZP133" s="21"/>
      <c r="WZQ133" s="21"/>
      <c r="WZR133" s="21"/>
      <c r="WZS133" s="21"/>
      <c r="WZT133" s="21"/>
      <c r="WZU133" s="21"/>
      <c r="WZV133" s="21"/>
      <c r="WZW133" s="21"/>
      <c r="WZX133" s="21"/>
      <c r="WZY133" s="21"/>
      <c r="WZZ133" s="21"/>
      <c r="XAA133" s="21"/>
      <c r="XAB133" s="21"/>
      <c r="XAC133" s="21"/>
      <c r="XAD133" s="21"/>
      <c r="XAE133" s="21"/>
      <c r="XAF133" s="21"/>
      <c r="XAG133" s="21"/>
      <c r="XAH133" s="21"/>
      <c r="XAI133" s="21"/>
      <c r="XAJ133" s="21"/>
      <c r="XAK133" s="21"/>
      <c r="XAL133" s="21"/>
      <c r="XAM133" s="21"/>
      <c r="XAN133" s="21"/>
      <c r="XAO133" s="21"/>
      <c r="XAP133" s="21"/>
      <c r="XAQ133" s="21"/>
      <c r="XAR133" s="21"/>
      <c r="XAS133" s="21"/>
      <c r="XAT133" s="21"/>
      <c r="XAU133" s="21"/>
      <c r="XAV133" s="21"/>
      <c r="XAW133" s="21"/>
      <c r="XAX133" s="21"/>
      <c r="XAY133" s="21"/>
      <c r="XAZ133" s="21"/>
      <c r="XBA133" s="21"/>
      <c r="XBB133" s="21"/>
      <c r="XBC133" s="21"/>
      <c r="XBD133" s="21"/>
      <c r="XBE133" s="21"/>
      <c r="XBF133" s="21"/>
      <c r="XBG133" s="21"/>
      <c r="XBH133" s="21"/>
      <c r="XBI133" s="21"/>
      <c r="XBJ133" s="21"/>
      <c r="XBK133" s="21"/>
      <c r="XBL133" s="21"/>
      <c r="XBM133" s="21"/>
      <c r="XBN133" s="21"/>
      <c r="XBO133" s="21"/>
      <c r="XBP133" s="21"/>
      <c r="XBQ133" s="21"/>
      <c r="XBR133" s="21"/>
      <c r="XBS133" s="21"/>
      <c r="XBT133" s="21"/>
      <c r="XBU133" s="21"/>
      <c r="XBV133" s="21"/>
      <c r="XBW133" s="21"/>
      <c r="XBX133" s="21"/>
      <c r="XBY133" s="21"/>
      <c r="XBZ133" s="21"/>
      <c r="XCA133" s="21"/>
      <c r="XCB133" s="21"/>
      <c r="XCC133" s="21"/>
      <c r="XCD133" s="21"/>
      <c r="XCE133" s="21"/>
      <c r="XCF133" s="21"/>
      <c r="XCG133" s="21"/>
      <c r="XCH133" s="21"/>
      <c r="XCI133" s="21"/>
      <c r="XCJ133" s="21"/>
      <c r="XCK133" s="21"/>
      <c r="XCL133" s="21"/>
      <c r="XCM133" s="21"/>
      <c r="XCN133" s="21"/>
      <c r="XCO133" s="21"/>
      <c r="XCP133" s="21"/>
      <c r="XCQ133" s="21"/>
      <c r="XCR133" s="21"/>
      <c r="XCS133" s="21"/>
      <c r="XCT133" s="21"/>
      <c r="XCU133" s="21"/>
      <c r="XCV133" s="21"/>
      <c r="XCW133" s="21"/>
      <c r="XCX133" s="21"/>
      <c r="XCY133" s="21"/>
      <c r="XCZ133" s="21"/>
      <c r="XDA133" s="21"/>
      <c r="XDB133" s="21"/>
      <c r="XDC133" s="21"/>
      <c r="XDD133" s="21"/>
      <c r="XDE133" s="21"/>
      <c r="XDF133" s="21"/>
      <c r="XDG133" s="21"/>
      <c r="XDH133" s="21"/>
      <c r="XDI133" s="21"/>
      <c r="XDJ133" s="21"/>
      <c r="XDK133" s="21"/>
      <c r="XDL133" s="21"/>
      <c r="XDM133" s="21"/>
      <c r="XDN133" s="21"/>
      <c r="XDO133" s="21"/>
      <c r="XDP133" s="21"/>
      <c r="XDQ133" s="21"/>
      <c r="XDR133" s="21"/>
      <c r="XDS133" s="21"/>
      <c r="XDT133" s="21"/>
      <c r="XDU133" s="21"/>
      <c r="XDV133" s="21"/>
      <c r="XDW133" s="21"/>
      <c r="XDX133" s="21"/>
      <c r="XDY133" s="21"/>
      <c r="XDZ133" s="21"/>
      <c r="XEA133" s="21"/>
      <c r="XEB133" s="21"/>
      <c r="XEC133" s="21"/>
      <c r="XED133" s="21"/>
      <c r="XEE133" s="21"/>
      <c r="XEF133" s="21"/>
      <c r="XEG133" s="21"/>
      <c r="XEH133" s="21"/>
      <c r="XEI133" s="21"/>
      <c r="XEJ133" s="21"/>
      <c r="XEK133" s="21"/>
      <c r="XEL133" s="21"/>
      <c r="XEM133" s="21"/>
      <c r="XEN133" s="21"/>
      <c r="XEO133" s="21"/>
      <c r="XEP133" s="21"/>
      <c r="XEQ133" s="21"/>
      <c r="XER133" s="21"/>
      <c r="XES133" s="21"/>
      <c r="XET133" s="21"/>
      <c r="XEU133" s="21"/>
      <c r="XEV133" s="21"/>
      <c r="XEW133" s="21"/>
      <c r="XEX133" s="21"/>
      <c r="XEY133" s="21"/>
      <c r="XEZ133" s="21"/>
      <c r="XFA133" s="21"/>
      <c r="XFB133" s="21"/>
      <c r="XFC133" s="21"/>
    </row>
    <row r="134" spans="1:16383" s="38" customFormat="1" ht="15">
      <c r="A134" s="28"/>
      <c r="B134" s="43"/>
      <c r="C134" s="28"/>
      <c r="D134" s="28"/>
      <c r="E134" s="39"/>
      <c r="F134" s="28"/>
      <c r="G134" s="44"/>
      <c r="H134" s="42"/>
      <c r="I134" s="44"/>
      <c r="J134" s="44"/>
      <c r="K134" s="44"/>
      <c r="L134" s="44"/>
      <c r="M134" s="44"/>
      <c r="N134" s="44"/>
      <c r="O134" s="44"/>
      <c r="P134" s="45"/>
      <c r="Q134" s="28"/>
    </row>
    <row r="135" spans="1:16383" s="38" customFormat="1" ht="15">
      <c r="A135" s="28"/>
      <c r="B135" s="43"/>
      <c r="C135" s="28"/>
      <c r="D135" s="28"/>
      <c r="E135" s="39"/>
      <c r="F135" s="28"/>
      <c r="G135" s="44"/>
      <c r="H135" s="42"/>
      <c r="I135" s="44"/>
      <c r="J135" s="44"/>
      <c r="K135" s="44"/>
      <c r="L135" s="44"/>
      <c r="M135" s="44"/>
      <c r="N135" s="44"/>
      <c r="O135" s="44"/>
      <c r="P135" s="45"/>
      <c r="Q135" s="28"/>
    </row>
    <row r="138" spans="1:16383">
      <c r="B138" s="28" t="s">
        <v>24</v>
      </c>
    </row>
    <row r="139" spans="1:16383" s="29" customFormat="1" ht="15.75">
      <c r="A139" s="104" t="s">
        <v>70</v>
      </c>
      <c r="B139" s="104"/>
      <c r="C139" s="104"/>
      <c r="E139" s="46"/>
      <c r="G139" s="47"/>
      <c r="H139" s="47"/>
      <c r="I139" s="47" t="s">
        <v>26</v>
      </c>
      <c r="J139" s="32"/>
      <c r="K139" s="32"/>
      <c r="L139" s="32"/>
      <c r="M139" s="32"/>
      <c r="N139" s="32"/>
      <c r="O139" s="32"/>
      <c r="P139" s="33"/>
    </row>
    <row r="140" spans="1:16383" s="29" customFormat="1" ht="15">
      <c r="A140" s="104" t="s">
        <v>25</v>
      </c>
      <c r="B140" s="104"/>
      <c r="C140" s="104"/>
      <c r="E140" s="31"/>
      <c r="G140" s="28"/>
      <c r="H140" s="28"/>
      <c r="I140" s="28" t="s">
        <v>86</v>
      </c>
      <c r="J140" s="32"/>
      <c r="K140" s="32"/>
      <c r="L140" s="32"/>
      <c r="M140" s="32"/>
      <c r="N140" s="32"/>
      <c r="O140" s="32"/>
      <c r="P140" s="33"/>
    </row>
    <row r="141" spans="1:16383" s="29" customFormat="1" ht="15">
      <c r="B141" s="30"/>
      <c r="E141" s="31"/>
      <c r="G141" s="28"/>
      <c r="H141" s="28"/>
      <c r="I141" s="28" t="s">
        <v>240</v>
      </c>
      <c r="J141" s="32"/>
      <c r="K141" s="32"/>
      <c r="L141" s="32"/>
      <c r="M141" s="32"/>
      <c r="N141" s="32"/>
      <c r="O141" s="32"/>
      <c r="P141" s="33"/>
    </row>
    <row r="142" spans="1:16383" s="86" customFormat="1" ht="15">
      <c r="B142" s="87"/>
      <c r="D142" s="88"/>
      <c r="E142" s="86">
        <v>4</v>
      </c>
      <c r="F142" s="86">
        <v>84</v>
      </c>
      <c r="G142" s="86">
        <v>69</v>
      </c>
      <c r="H142" s="86">
        <v>75</v>
      </c>
      <c r="I142" s="90">
        <v>76</v>
      </c>
      <c r="J142" s="90">
        <v>77</v>
      </c>
      <c r="K142" s="90">
        <v>77</v>
      </c>
      <c r="L142" s="90">
        <v>80</v>
      </c>
      <c r="M142" s="90">
        <v>81</v>
      </c>
      <c r="N142" s="90">
        <v>78</v>
      </c>
      <c r="O142" s="90">
        <v>79</v>
      </c>
      <c r="P142" s="91"/>
    </row>
    <row r="143" spans="1:16383" ht="18" customHeight="1">
      <c r="A143" s="105" t="s">
        <v>0</v>
      </c>
      <c r="B143" s="120" t="s">
        <v>32</v>
      </c>
      <c r="C143" s="108" t="s">
        <v>27</v>
      </c>
      <c r="D143" s="109"/>
      <c r="E143" s="123" t="s">
        <v>28</v>
      </c>
      <c r="F143" s="105" t="s">
        <v>29</v>
      </c>
      <c r="G143" s="101" t="s">
        <v>241</v>
      </c>
      <c r="H143" s="114" t="s">
        <v>30</v>
      </c>
      <c r="I143" s="115"/>
      <c r="J143" s="116" t="s">
        <v>300</v>
      </c>
      <c r="K143" s="117"/>
      <c r="L143" s="101" t="s">
        <v>1</v>
      </c>
      <c r="M143" s="101" t="s">
        <v>2</v>
      </c>
      <c r="N143" s="101" t="s">
        <v>3</v>
      </c>
      <c r="O143" s="101" t="s">
        <v>4</v>
      </c>
      <c r="P143" s="98" t="s">
        <v>31</v>
      </c>
      <c r="Q143" s="98" t="s">
        <v>33</v>
      </c>
    </row>
    <row r="144" spans="1:16383" ht="23.25" customHeight="1">
      <c r="A144" s="106"/>
      <c r="B144" s="121"/>
      <c r="C144" s="110"/>
      <c r="D144" s="111"/>
      <c r="E144" s="124"/>
      <c r="F144" s="106"/>
      <c r="G144" s="102"/>
      <c r="H144" s="101" t="s">
        <v>69</v>
      </c>
      <c r="I144" s="98" t="s">
        <v>39</v>
      </c>
      <c r="J144" s="118"/>
      <c r="K144" s="119"/>
      <c r="L144" s="102"/>
      <c r="M144" s="102"/>
      <c r="N144" s="102"/>
      <c r="O144" s="102"/>
      <c r="P144" s="99"/>
      <c r="Q144" s="99"/>
    </row>
    <row r="145" spans="1:16383" ht="23.25" customHeight="1">
      <c r="A145" s="107"/>
      <c r="B145" s="122"/>
      <c r="C145" s="112"/>
      <c r="D145" s="113"/>
      <c r="E145" s="125"/>
      <c r="F145" s="107"/>
      <c r="G145" s="103"/>
      <c r="H145" s="103"/>
      <c r="I145" s="100"/>
      <c r="J145" s="84" t="s">
        <v>72</v>
      </c>
      <c r="K145" s="85" t="s">
        <v>73</v>
      </c>
      <c r="L145" s="103"/>
      <c r="M145" s="103"/>
      <c r="N145" s="103"/>
      <c r="O145" s="103"/>
      <c r="P145" s="100"/>
      <c r="Q145" s="100"/>
    </row>
    <row r="146" spans="1:16383" s="22" customFormat="1" ht="15.75">
      <c r="A146" s="10"/>
      <c r="B146" s="11" t="s">
        <v>36</v>
      </c>
      <c r="C146" s="12"/>
      <c r="D146" s="13"/>
      <c r="E146" s="14"/>
      <c r="F146" s="15"/>
      <c r="G146" s="16"/>
      <c r="H146" s="17"/>
      <c r="I146" s="17"/>
      <c r="J146" s="16"/>
      <c r="K146" s="16"/>
      <c r="L146" s="18"/>
      <c r="M146" s="18"/>
      <c r="N146" s="18"/>
      <c r="O146" s="18"/>
      <c r="P146" s="19"/>
      <c r="Q146" s="20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  <c r="IX146" s="21"/>
      <c r="IY146" s="21"/>
      <c r="IZ146" s="21"/>
      <c r="JA146" s="21"/>
      <c r="JB146" s="21"/>
      <c r="JC146" s="21"/>
      <c r="JD146" s="21"/>
      <c r="JE146" s="21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1"/>
      <c r="LK146" s="21"/>
      <c r="LL146" s="21"/>
      <c r="LM146" s="21"/>
      <c r="LN146" s="21"/>
      <c r="LO146" s="21"/>
      <c r="LP146" s="21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1"/>
      <c r="MI146" s="21"/>
      <c r="MJ146" s="21"/>
      <c r="MK146" s="21"/>
      <c r="ML146" s="21"/>
      <c r="MM146" s="21"/>
      <c r="MN146" s="21"/>
      <c r="MO146" s="21"/>
      <c r="MP146" s="21"/>
      <c r="MQ146" s="21"/>
      <c r="MR146" s="21"/>
      <c r="MS146" s="21"/>
      <c r="MT146" s="21"/>
      <c r="MU146" s="21"/>
      <c r="MV146" s="21"/>
      <c r="MW146" s="21"/>
      <c r="MX146" s="21"/>
      <c r="MY146" s="21"/>
      <c r="MZ146" s="21"/>
      <c r="NA146" s="21"/>
      <c r="NB146" s="21"/>
      <c r="NC146" s="21"/>
      <c r="ND146" s="21"/>
      <c r="NE146" s="21"/>
      <c r="NF146" s="21"/>
      <c r="NG146" s="21"/>
      <c r="NH146" s="21"/>
      <c r="NI146" s="21"/>
      <c r="NJ146" s="21"/>
      <c r="NK146" s="21"/>
      <c r="NL146" s="21"/>
      <c r="NM146" s="21"/>
      <c r="NN146" s="21"/>
      <c r="NO146" s="21"/>
      <c r="NP146" s="21"/>
      <c r="NQ146" s="21"/>
      <c r="NR146" s="21"/>
      <c r="NS146" s="21"/>
      <c r="NT146" s="21"/>
      <c r="NU146" s="21"/>
      <c r="NV146" s="21"/>
      <c r="NW146" s="21"/>
      <c r="NX146" s="21"/>
      <c r="NY146" s="21"/>
      <c r="NZ146" s="21"/>
      <c r="OA146" s="21"/>
      <c r="OB146" s="21"/>
      <c r="OC146" s="21"/>
      <c r="OD146" s="21"/>
      <c r="OE146" s="21"/>
      <c r="OF146" s="21"/>
      <c r="OG146" s="21"/>
      <c r="OH146" s="21"/>
      <c r="OI146" s="21"/>
      <c r="OJ146" s="21"/>
      <c r="OK146" s="21"/>
      <c r="OL146" s="21"/>
      <c r="OM146" s="21"/>
      <c r="ON146" s="21"/>
      <c r="OO146" s="21"/>
      <c r="OP146" s="21"/>
      <c r="OQ146" s="21"/>
      <c r="OR146" s="21"/>
      <c r="OS146" s="21"/>
      <c r="OT146" s="21"/>
      <c r="OU146" s="21"/>
      <c r="OV146" s="21"/>
      <c r="OW146" s="21"/>
      <c r="OX146" s="21"/>
      <c r="OY146" s="21"/>
      <c r="OZ146" s="21"/>
      <c r="PA146" s="21"/>
      <c r="PB146" s="21"/>
      <c r="PC146" s="21"/>
      <c r="PD146" s="21"/>
      <c r="PE146" s="21"/>
      <c r="PF146" s="21"/>
      <c r="PG146" s="21"/>
      <c r="PH146" s="21"/>
      <c r="PI146" s="21"/>
      <c r="PJ146" s="21"/>
      <c r="PK146" s="21"/>
      <c r="PL146" s="21"/>
      <c r="PM146" s="21"/>
      <c r="PN146" s="21"/>
      <c r="PO146" s="21"/>
      <c r="PP146" s="21"/>
      <c r="PQ146" s="21"/>
      <c r="PR146" s="21"/>
      <c r="PS146" s="21"/>
      <c r="PT146" s="21"/>
      <c r="PU146" s="21"/>
      <c r="PV146" s="21"/>
      <c r="PW146" s="21"/>
      <c r="PX146" s="21"/>
      <c r="PY146" s="21"/>
      <c r="PZ146" s="21"/>
      <c r="QA146" s="21"/>
      <c r="QB146" s="21"/>
      <c r="QC146" s="21"/>
      <c r="QD146" s="21"/>
      <c r="QE146" s="21"/>
      <c r="QF146" s="21"/>
      <c r="QG146" s="21"/>
      <c r="QH146" s="21"/>
      <c r="QI146" s="21"/>
      <c r="QJ146" s="21"/>
      <c r="QK146" s="21"/>
      <c r="QL146" s="21"/>
      <c r="QM146" s="21"/>
      <c r="QN146" s="21"/>
      <c r="QO146" s="21"/>
      <c r="QP146" s="21"/>
      <c r="QQ146" s="21"/>
      <c r="QR146" s="21"/>
      <c r="QS146" s="21"/>
      <c r="QT146" s="21"/>
      <c r="QU146" s="21"/>
      <c r="QV146" s="21"/>
      <c r="QW146" s="21"/>
      <c r="QX146" s="21"/>
      <c r="QY146" s="21"/>
      <c r="QZ146" s="21"/>
      <c r="RA146" s="21"/>
      <c r="RB146" s="21"/>
      <c r="RC146" s="21"/>
      <c r="RD146" s="21"/>
      <c r="RE146" s="21"/>
      <c r="RF146" s="21"/>
      <c r="RG146" s="21"/>
      <c r="RH146" s="21"/>
      <c r="RI146" s="21"/>
      <c r="RJ146" s="21"/>
      <c r="RK146" s="21"/>
      <c r="RL146" s="21"/>
      <c r="RM146" s="21"/>
      <c r="RN146" s="21"/>
      <c r="RO146" s="21"/>
      <c r="RP146" s="21"/>
      <c r="RQ146" s="21"/>
      <c r="RR146" s="21"/>
      <c r="RS146" s="21"/>
      <c r="RT146" s="21"/>
      <c r="RU146" s="21"/>
      <c r="RV146" s="21"/>
      <c r="RW146" s="21"/>
      <c r="RX146" s="21"/>
      <c r="RY146" s="21"/>
      <c r="RZ146" s="21"/>
      <c r="SA146" s="21"/>
      <c r="SB146" s="21"/>
      <c r="SC146" s="21"/>
      <c r="SD146" s="21"/>
      <c r="SE146" s="21"/>
      <c r="SF146" s="21"/>
      <c r="SG146" s="21"/>
      <c r="SH146" s="21"/>
      <c r="SI146" s="21"/>
      <c r="SJ146" s="21"/>
      <c r="SK146" s="21"/>
      <c r="SL146" s="21"/>
      <c r="SM146" s="21"/>
      <c r="SN146" s="21"/>
      <c r="SO146" s="21"/>
      <c r="SP146" s="21"/>
      <c r="SQ146" s="21"/>
      <c r="SR146" s="21"/>
      <c r="SS146" s="21"/>
      <c r="ST146" s="21"/>
      <c r="SU146" s="21"/>
      <c r="SV146" s="21"/>
      <c r="SW146" s="21"/>
      <c r="SX146" s="21"/>
      <c r="SY146" s="21"/>
      <c r="SZ146" s="21"/>
      <c r="TA146" s="21"/>
      <c r="TB146" s="21"/>
      <c r="TC146" s="21"/>
      <c r="TD146" s="21"/>
      <c r="TE146" s="21"/>
      <c r="TF146" s="21"/>
      <c r="TG146" s="21"/>
      <c r="TH146" s="21"/>
      <c r="TI146" s="21"/>
      <c r="TJ146" s="21"/>
      <c r="TK146" s="21"/>
      <c r="TL146" s="21"/>
      <c r="TM146" s="21"/>
      <c r="TN146" s="21"/>
      <c r="TO146" s="21"/>
      <c r="TP146" s="21"/>
      <c r="TQ146" s="21"/>
      <c r="TR146" s="21"/>
      <c r="TS146" s="21"/>
      <c r="TT146" s="21"/>
      <c r="TU146" s="21"/>
      <c r="TV146" s="21"/>
      <c r="TW146" s="21"/>
      <c r="TX146" s="21"/>
      <c r="TY146" s="21"/>
      <c r="TZ146" s="21"/>
      <c r="UA146" s="21"/>
      <c r="UB146" s="21"/>
      <c r="UC146" s="21"/>
      <c r="UD146" s="21"/>
      <c r="UE146" s="21"/>
      <c r="UF146" s="21"/>
      <c r="UG146" s="21"/>
      <c r="UH146" s="21"/>
      <c r="UI146" s="21"/>
      <c r="UJ146" s="21"/>
      <c r="UK146" s="21"/>
      <c r="UL146" s="21"/>
      <c r="UM146" s="21"/>
      <c r="UN146" s="21"/>
      <c r="UO146" s="21"/>
      <c r="UP146" s="21"/>
      <c r="UQ146" s="21"/>
      <c r="UR146" s="21"/>
      <c r="US146" s="21"/>
      <c r="UT146" s="21"/>
      <c r="UU146" s="21"/>
      <c r="UV146" s="21"/>
      <c r="UW146" s="21"/>
      <c r="UX146" s="21"/>
      <c r="UY146" s="21"/>
      <c r="UZ146" s="21"/>
      <c r="VA146" s="21"/>
      <c r="VB146" s="21"/>
      <c r="VC146" s="21"/>
      <c r="VD146" s="21"/>
      <c r="VE146" s="21"/>
      <c r="VF146" s="21"/>
      <c r="VG146" s="21"/>
      <c r="VH146" s="21"/>
      <c r="VI146" s="21"/>
      <c r="VJ146" s="21"/>
      <c r="VK146" s="21"/>
      <c r="VL146" s="21"/>
      <c r="VM146" s="21"/>
      <c r="VN146" s="21"/>
      <c r="VO146" s="21"/>
      <c r="VP146" s="21"/>
      <c r="VQ146" s="21"/>
      <c r="VR146" s="21"/>
      <c r="VS146" s="21"/>
      <c r="VT146" s="21"/>
      <c r="VU146" s="21"/>
      <c r="VV146" s="21"/>
      <c r="VW146" s="21"/>
      <c r="VX146" s="21"/>
      <c r="VY146" s="21"/>
      <c r="VZ146" s="21"/>
      <c r="WA146" s="21"/>
      <c r="WB146" s="21"/>
      <c r="WC146" s="21"/>
      <c r="WD146" s="21"/>
      <c r="WE146" s="21"/>
      <c r="WF146" s="21"/>
      <c r="WG146" s="21"/>
      <c r="WH146" s="21"/>
      <c r="WI146" s="21"/>
      <c r="WJ146" s="21"/>
      <c r="WK146" s="21"/>
      <c r="WL146" s="21"/>
      <c r="WM146" s="21"/>
      <c r="WN146" s="21"/>
      <c r="WO146" s="21"/>
      <c r="WP146" s="21"/>
      <c r="WQ146" s="21"/>
      <c r="WR146" s="21"/>
      <c r="WS146" s="21"/>
      <c r="WT146" s="21"/>
      <c r="WU146" s="21"/>
      <c r="WV146" s="21"/>
      <c r="WW146" s="21"/>
      <c r="WX146" s="21"/>
      <c r="WY146" s="21"/>
      <c r="WZ146" s="21"/>
      <c r="XA146" s="21"/>
      <c r="XB146" s="21"/>
      <c r="XC146" s="21"/>
      <c r="XD146" s="21"/>
      <c r="XE146" s="21"/>
      <c r="XF146" s="21"/>
      <c r="XG146" s="21"/>
      <c r="XH146" s="21"/>
      <c r="XI146" s="21"/>
      <c r="XJ146" s="21"/>
      <c r="XK146" s="21"/>
      <c r="XL146" s="21"/>
      <c r="XM146" s="21"/>
      <c r="XN146" s="21"/>
      <c r="XO146" s="21"/>
      <c r="XP146" s="21"/>
      <c r="XQ146" s="21"/>
      <c r="XR146" s="21"/>
      <c r="XS146" s="21"/>
      <c r="XT146" s="21"/>
      <c r="XU146" s="21"/>
      <c r="XV146" s="21"/>
      <c r="XW146" s="21"/>
      <c r="XX146" s="21"/>
      <c r="XY146" s="21"/>
      <c r="XZ146" s="21"/>
      <c r="YA146" s="21"/>
      <c r="YB146" s="21"/>
      <c r="YC146" s="21"/>
      <c r="YD146" s="21"/>
      <c r="YE146" s="21"/>
      <c r="YF146" s="21"/>
      <c r="YG146" s="21"/>
      <c r="YH146" s="21"/>
      <c r="YI146" s="21"/>
      <c r="YJ146" s="21"/>
      <c r="YK146" s="21"/>
      <c r="YL146" s="21"/>
      <c r="YM146" s="21"/>
      <c r="YN146" s="21"/>
      <c r="YO146" s="21"/>
      <c r="YP146" s="21"/>
      <c r="YQ146" s="21"/>
      <c r="YR146" s="21"/>
      <c r="YS146" s="21"/>
      <c r="YT146" s="21"/>
      <c r="YU146" s="21"/>
      <c r="YV146" s="21"/>
      <c r="YW146" s="21"/>
      <c r="YX146" s="21"/>
      <c r="YY146" s="21"/>
      <c r="YZ146" s="21"/>
      <c r="ZA146" s="21"/>
      <c r="ZB146" s="21"/>
      <c r="ZC146" s="21"/>
      <c r="ZD146" s="21"/>
      <c r="ZE146" s="21"/>
      <c r="ZF146" s="21"/>
      <c r="ZG146" s="21"/>
      <c r="ZH146" s="21"/>
      <c r="ZI146" s="21"/>
      <c r="ZJ146" s="21"/>
      <c r="ZK146" s="21"/>
      <c r="ZL146" s="21"/>
      <c r="ZM146" s="21"/>
      <c r="ZN146" s="21"/>
      <c r="ZO146" s="21"/>
      <c r="ZP146" s="21"/>
      <c r="ZQ146" s="21"/>
      <c r="ZR146" s="21"/>
      <c r="ZS146" s="21"/>
      <c r="ZT146" s="21"/>
      <c r="ZU146" s="21"/>
      <c r="ZV146" s="21"/>
      <c r="ZW146" s="21"/>
      <c r="ZX146" s="21"/>
      <c r="ZY146" s="21"/>
      <c r="ZZ146" s="21"/>
      <c r="AAA146" s="21"/>
      <c r="AAB146" s="21"/>
      <c r="AAC146" s="21"/>
      <c r="AAD146" s="21"/>
      <c r="AAE146" s="21"/>
      <c r="AAF146" s="21"/>
      <c r="AAG146" s="21"/>
      <c r="AAH146" s="21"/>
      <c r="AAI146" s="21"/>
      <c r="AAJ146" s="21"/>
      <c r="AAK146" s="21"/>
      <c r="AAL146" s="21"/>
      <c r="AAM146" s="21"/>
      <c r="AAN146" s="21"/>
      <c r="AAO146" s="21"/>
      <c r="AAP146" s="21"/>
      <c r="AAQ146" s="21"/>
      <c r="AAR146" s="21"/>
      <c r="AAS146" s="21"/>
      <c r="AAT146" s="21"/>
      <c r="AAU146" s="21"/>
      <c r="AAV146" s="21"/>
      <c r="AAW146" s="21"/>
      <c r="AAX146" s="21"/>
      <c r="AAY146" s="21"/>
      <c r="AAZ146" s="21"/>
      <c r="ABA146" s="21"/>
      <c r="ABB146" s="21"/>
      <c r="ABC146" s="21"/>
      <c r="ABD146" s="21"/>
      <c r="ABE146" s="21"/>
      <c r="ABF146" s="21"/>
      <c r="ABG146" s="21"/>
      <c r="ABH146" s="21"/>
      <c r="ABI146" s="21"/>
      <c r="ABJ146" s="21"/>
      <c r="ABK146" s="21"/>
      <c r="ABL146" s="21"/>
      <c r="ABM146" s="21"/>
      <c r="ABN146" s="21"/>
      <c r="ABO146" s="21"/>
      <c r="ABP146" s="21"/>
      <c r="ABQ146" s="21"/>
      <c r="ABR146" s="21"/>
      <c r="ABS146" s="21"/>
      <c r="ABT146" s="21"/>
      <c r="ABU146" s="21"/>
      <c r="ABV146" s="21"/>
      <c r="ABW146" s="21"/>
      <c r="ABX146" s="21"/>
      <c r="ABY146" s="21"/>
      <c r="ABZ146" s="21"/>
      <c r="ACA146" s="21"/>
      <c r="ACB146" s="21"/>
      <c r="ACC146" s="21"/>
      <c r="ACD146" s="21"/>
      <c r="ACE146" s="21"/>
      <c r="ACF146" s="21"/>
      <c r="ACG146" s="21"/>
      <c r="ACH146" s="21"/>
      <c r="ACI146" s="21"/>
      <c r="ACJ146" s="21"/>
      <c r="ACK146" s="21"/>
      <c r="ACL146" s="21"/>
      <c r="ACM146" s="21"/>
      <c r="ACN146" s="21"/>
      <c r="ACO146" s="21"/>
      <c r="ACP146" s="21"/>
      <c r="ACQ146" s="21"/>
      <c r="ACR146" s="21"/>
      <c r="ACS146" s="21"/>
      <c r="ACT146" s="21"/>
      <c r="ACU146" s="21"/>
      <c r="ACV146" s="21"/>
      <c r="ACW146" s="21"/>
      <c r="ACX146" s="21"/>
      <c r="ACY146" s="21"/>
      <c r="ACZ146" s="21"/>
      <c r="ADA146" s="21"/>
      <c r="ADB146" s="21"/>
      <c r="ADC146" s="21"/>
      <c r="ADD146" s="21"/>
      <c r="ADE146" s="21"/>
      <c r="ADF146" s="21"/>
      <c r="ADG146" s="21"/>
      <c r="ADH146" s="21"/>
      <c r="ADI146" s="21"/>
      <c r="ADJ146" s="21"/>
      <c r="ADK146" s="21"/>
      <c r="ADL146" s="21"/>
      <c r="ADM146" s="21"/>
      <c r="ADN146" s="21"/>
      <c r="ADO146" s="21"/>
      <c r="ADP146" s="21"/>
      <c r="ADQ146" s="21"/>
      <c r="ADR146" s="21"/>
      <c r="ADS146" s="21"/>
      <c r="ADT146" s="21"/>
      <c r="ADU146" s="21"/>
      <c r="ADV146" s="21"/>
      <c r="ADW146" s="21"/>
      <c r="ADX146" s="21"/>
      <c r="ADY146" s="21"/>
      <c r="ADZ146" s="21"/>
      <c r="AEA146" s="21"/>
      <c r="AEB146" s="21"/>
      <c r="AEC146" s="21"/>
      <c r="AED146" s="21"/>
      <c r="AEE146" s="21"/>
      <c r="AEF146" s="21"/>
      <c r="AEG146" s="21"/>
      <c r="AEH146" s="21"/>
      <c r="AEI146" s="21"/>
      <c r="AEJ146" s="21"/>
      <c r="AEK146" s="21"/>
      <c r="AEL146" s="21"/>
      <c r="AEM146" s="21"/>
      <c r="AEN146" s="21"/>
      <c r="AEO146" s="21"/>
      <c r="AEP146" s="21"/>
      <c r="AEQ146" s="21"/>
      <c r="AER146" s="21"/>
      <c r="AES146" s="21"/>
      <c r="AET146" s="21"/>
      <c r="AEU146" s="21"/>
      <c r="AEV146" s="21"/>
      <c r="AEW146" s="21"/>
      <c r="AEX146" s="21"/>
      <c r="AEY146" s="21"/>
      <c r="AEZ146" s="21"/>
      <c r="AFA146" s="21"/>
      <c r="AFB146" s="21"/>
      <c r="AFC146" s="21"/>
      <c r="AFD146" s="21"/>
      <c r="AFE146" s="21"/>
      <c r="AFF146" s="21"/>
      <c r="AFG146" s="21"/>
      <c r="AFH146" s="21"/>
      <c r="AFI146" s="21"/>
      <c r="AFJ146" s="21"/>
      <c r="AFK146" s="21"/>
      <c r="AFL146" s="21"/>
      <c r="AFM146" s="21"/>
      <c r="AFN146" s="21"/>
      <c r="AFO146" s="21"/>
      <c r="AFP146" s="21"/>
      <c r="AFQ146" s="21"/>
      <c r="AFR146" s="21"/>
      <c r="AFS146" s="21"/>
      <c r="AFT146" s="21"/>
      <c r="AFU146" s="21"/>
      <c r="AFV146" s="21"/>
      <c r="AFW146" s="21"/>
      <c r="AFX146" s="21"/>
      <c r="AFY146" s="21"/>
      <c r="AFZ146" s="21"/>
      <c r="AGA146" s="21"/>
      <c r="AGB146" s="21"/>
      <c r="AGC146" s="21"/>
      <c r="AGD146" s="21"/>
      <c r="AGE146" s="21"/>
      <c r="AGF146" s="21"/>
      <c r="AGG146" s="21"/>
      <c r="AGH146" s="21"/>
      <c r="AGI146" s="21"/>
      <c r="AGJ146" s="21"/>
      <c r="AGK146" s="21"/>
      <c r="AGL146" s="21"/>
      <c r="AGM146" s="21"/>
      <c r="AGN146" s="21"/>
      <c r="AGO146" s="21"/>
      <c r="AGP146" s="21"/>
      <c r="AGQ146" s="21"/>
      <c r="AGR146" s="21"/>
      <c r="AGS146" s="21"/>
      <c r="AGT146" s="21"/>
      <c r="AGU146" s="21"/>
      <c r="AGV146" s="21"/>
      <c r="AGW146" s="21"/>
      <c r="AGX146" s="21"/>
      <c r="AGY146" s="21"/>
      <c r="AGZ146" s="21"/>
      <c r="AHA146" s="21"/>
      <c r="AHB146" s="21"/>
      <c r="AHC146" s="21"/>
      <c r="AHD146" s="21"/>
      <c r="AHE146" s="21"/>
      <c r="AHF146" s="21"/>
      <c r="AHG146" s="21"/>
      <c r="AHH146" s="21"/>
      <c r="AHI146" s="21"/>
      <c r="AHJ146" s="21"/>
      <c r="AHK146" s="21"/>
      <c r="AHL146" s="21"/>
      <c r="AHM146" s="21"/>
      <c r="AHN146" s="21"/>
      <c r="AHO146" s="21"/>
      <c r="AHP146" s="21"/>
      <c r="AHQ146" s="21"/>
      <c r="AHR146" s="21"/>
      <c r="AHS146" s="21"/>
      <c r="AHT146" s="21"/>
      <c r="AHU146" s="21"/>
      <c r="AHV146" s="21"/>
      <c r="AHW146" s="21"/>
      <c r="AHX146" s="21"/>
      <c r="AHY146" s="21"/>
      <c r="AHZ146" s="21"/>
      <c r="AIA146" s="21"/>
      <c r="AIB146" s="21"/>
      <c r="AIC146" s="21"/>
      <c r="AID146" s="21"/>
      <c r="AIE146" s="21"/>
      <c r="AIF146" s="21"/>
      <c r="AIG146" s="21"/>
      <c r="AIH146" s="21"/>
      <c r="AII146" s="21"/>
      <c r="AIJ146" s="21"/>
      <c r="AIK146" s="21"/>
      <c r="AIL146" s="21"/>
      <c r="AIM146" s="21"/>
      <c r="AIN146" s="21"/>
      <c r="AIO146" s="21"/>
      <c r="AIP146" s="21"/>
      <c r="AIQ146" s="21"/>
      <c r="AIR146" s="21"/>
      <c r="AIS146" s="21"/>
      <c r="AIT146" s="21"/>
      <c r="AIU146" s="21"/>
      <c r="AIV146" s="21"/>
      <c r="AIW146" s="21"/>
      <c r="AIX146" s="21"/>
      <c r="AIY146" s="21"/>
      <c r="AIZ146" s="21"/>
      <c r="AJA146" s="21"/>
      <c r="AJB146" s="21"/>
      <c r="AJC146" s="21"/>
      <c r="AJD146" s="21"/>
      <c r="AJE146" s="21"/>
      <c r="AJF146" s="21"/>
      <c r="AJG146" s="21"/>
      <c r="AJH146" s="21"/>
      <c r="AJI146" s="21"/>
      <c r="AJJ146" s="21"/>
      <c r="AJK146" s="21"/>
      <c r="AJL146" s="21"/>
      <c r="AJM146" s="21"/>
      <c r="AJN146" s="21"/>
      <c r="AJO146" s="21"/>
      <c r="AJP146" s="21"/>
      <c r="AJQ146" s="21"/>
      <c r="AJR146" s="21"/>
      <c r="AJS146" s="21"/>
      <c r="AJT146" s="21"/>
      <c r="AJU146" s="21"/>
      <c r="AJV146" s="21"/>
      <c r="AJW146" s="21"/>
      <c r="AJX146" s="21"/>
      <c r="AJY146" s="21"/>
      <c r="AJZ146" s="21"/>
      <c r="AKA146" s="21"/>
      <c r="AKB146" s="21"/>
      <c r="AKC146" s="21"/>
      <c r="AKD146" s="21"/>
      <c r="AKE146" s="21"/>
      <c r="AKF146" s="21"/>
      <c r="AKG146" s="21"/>
      <c r="AKH146" s="21"/>
      <c r="AKI146" s="21"/>
      <c r="AKJ146" s="21"/>
      <c r="AKK146" s="21"/>
      <c r="AKL146" s="21"/>
      <c r="AKM146" s="21"/>
      <c r="AKN146" s="21"/>
      <c r="AKO146" s="21"/>
      <c r="AKP146" s="21"/>
      <c r="AKQ146" s="21"/>
      <c r="AKR146" s="21"/>
      <c r="AKS146" s="21"/>
      <c r="AKT146" s="21"/>
      <c r="AKU146" s="21"/>
      <c r="AKV146" s="21"/>
      <c r="AKW146" s="21"/>
      <c r="AKX146" s="21"/>
      <c r="AKY146" s="21"/>
      <c r="AKZ146" s="21"/>
      <c r="ALA146" s="21"/>
      <c r="ALB146" s="21"/>
      <c r="ALC146" s="21"/>
      <c r="ALD146" s="21"/>
      <c r="ALE146" s="21"/>
      <c r="ALF146" s="21"/>
      <c r="ALG146" s="21"/>
      <c r="ALH146" s="21"/>
      <c r="ALI146" s="21"/>
      <c r="ALJ146" s="21"/>
      <c r="ALK146" s="21"/>
      <c r="ALL146" s="21"/>
      <c r="ALM146" s="21"/>
      <c r="ALN146" s="21"/>
      <c r="ALO146" s="21"/>
      <c r="ALP146" s="21"/>
      <c r="ALQ146" s="21"/>
      <c r="ALR146" s="21"/>
      <c r="ALS146" s="21"/>
      <c r="ALT146" s="21"/>
      <c r="ALU146" s="21"/>
      <c r="ALV146" s="21"/>
      <c r="ALW146" s="21"/>
      <c r="ALX146" s="21"/>
      <c r="ALY146" s="21"/>
      <c r="ALZ146" s="21"/>
      <c r="AMA146" s="21"/>
      <c r="AMB146" s="21"/>
      <c r="AMC146" s="21"/>
      <c r="AMD146" s="21"/>
      <c r="AME146" s="21"/>
      <c r="AMF146" s="21"/>
      <c r="AMG146" s="21"/>
      <c r="AMH146" s="21"/>
      <c r="AMI146" s="21"/>
      <c r="AMJ146" s="21"/>
      <c r="AMK146" s="21"/>
      <c r="AML146" s="21"/>
      <c r="AMM146" s="21"/>
      <c r="AMN146" s="21"/>
      <c r="AMO146" s="21"/>
      <c r="AMP146" s="21"/>
      <c r="AMQ146" s="21"/>
      <c r="AMR146" s="21"/>
      <c r="AMS146" s="21"/>
      <c r="AMT146" s="21"/>
      <c r="AMU146" s="21"/>
      <c r="AMV146" s="21"/>
      <c r="AMW146" s="21"/>
      <c r="AMX146" s="21"/>
      <c r="AMY146" s="21"/>
      <c r="AMZ146" s="21"/>
      <c r="ANA146" s="21"/>
      <c r="ANB146" s="21"/>
      <c r="ANC146" s="21"/>
      <c r="AND146" s="21"/>
      <c r="ANE146" s="21"/>
      <c r="ANF146" s="21"/>
      <c r="ANG146" s="21"/>
      <c r="ANH146" s="21"/>
      <c r="ANI146" s="21"/>
      <c r="ANJ146" s="21"/>
      <c r="ANK146" s="21"/>
      <c r="ANL146" s="21"/>
      <c r="ANM146" s="21"/>
      <c r="ANN146" s="21"/>
      <c r="ANO146" s="21"/>
      <c r="ANP146" s="21"/>
      <c r="ANQ146" s="21"/>
      <c r="ANR146" s="21"/>
      <c r="ANS146" s="21"/>
      <c r="ANT146" s="21"/>
      <c r="ANU146" s="21"/>
      <c r="ANV146" s="21"/>
      <c r="ANW146" s="21"/>
      <c r="ANX146" s="21"/>
      <c r="ANY146" s="21"/>
      <c r="ANZ146" s="21"/>
      <c r="AOA146" s="21"/>
      <c r="AOB146" s="21"/>
      <c r="AOC146" s="21"/>
      <c r="AOD146" s="21"/>
      <c r="AOE146" s="21"/>
      <c r="AOF146" s="21"/>
      <c r="AOG146" s="21"/>
      <c r="AOH146" s="21"/>
      <c r="AOI146" s="21"/>
      <c r="AOJ146" s="21"/>
      <c r="AOK146" s="21"/>
      <c r="AOL146" s="21"/>
      <c r="AOM146" s="21"/>
      <c r="AON146" s="21"/>
      <c r="AOO146" s="21"/>
      <c r="AOP146" s="21"/>
      <c r="AOQ146" s="21"/>
      <c r="AOR146" s="21"/>
      <c r="AOS146" s="21"/>
      <c r="AOT146" s="21"/>
      <c r="AOU146" s="21"/>
      <c r="AOV146" s="21"/>
      <c r="AOW146" s="21"/>
      <c r="AOX146" s="21"/>
      <c r="AOY146" s="21"/>
      <c r="AOZ146" s="21"/>
      <c r="APA146" s="21"/>
      <c r="APB146" s="21"/>
      <c r="APC146" s="21"/>
      <c r="APD146" s="21"/>
      <c r="APE146" s="21"/>
      <c r="APF146" s="21"/>
      <c r="APG146" s="21"/>
      <c r="APH146" s="21"/>
      <c r="API146" s="21"/>
      <c r="APJ146" s="21"/>
      <c r="APK146" s="21"/>
      <c r="APL146" s="21"/>
      <c r="APM146" s="21"/>
      <c r="APN146" s="21"/>
      <c r="APO146" s="21"/>
      <c r="APP146" s="21"/>
      <c r="APQ146" s="21"/>
      <c r="APR146" s="21"/>
      <c r="APS146" s="21"/>
      <c r="APT146" s="21"/>
      <c r="APU146" s="21"/>
      <c r="APV146" s="21"/>
      <c r="APW146" s="21"/>
      <c r="APX146" s="21"/>
      <c r="APY146" s="21"/>
      <c r="APZ146" s="21"/>
      <c r="AQA146" s="21"/>
      <c r="AQB146" s="21"/>
      <c r="AQC146" s="21"/>
      <c r="AQD146" s="21"/>
      <c r="AQE146" s="21"/>
      <c r="AQF146" s="21"/>
      <c r="AQG146" s="21"/>
      <c r="AQH146" s="21"/>
      <c r="AQI146" s="21"/>
      <c r="AQJ146" s="21"/>
      <c r="AQK146" s="21"/>
      <c r="AQL146" s="21"/>
      <c r="AQM146" s="21"/>
      <c r="AQN146" s="21"/>
      <c r="AQO146" s="21"/>
      <c r="AQP146" s="21"/>
      <c r="AQQ146" s="21"/>
      <c r="AQR146" s="21"/>
      <c r="AQS146" s="21"/>
      <c r="AQT146" s="21"/>
      <c r="AQU146" s="21"/>
      <c r="AQV146" s="21"/>
      <c r="AQW146" s="21"/>
      <c r="AQX146" s="21"/>
      <c r="AQY146" s="21"/>
      <c r="AQZ146" s="21"/>
      <c r="ARA146" s="21"/>
      <c r="ARB146" s="21"/>
      <c r="ARC146" s="21"/>
      <c r="ARD146" s="21"/>
      <c r="ARE146" s="21"/>
      <c r="ARF146" s="21"/>
      <c r="ARG146" s="21"/>
      <c r="ARH146" s="21"/>
      <c r="ARI146" s="21"/>
      <c r="ARJ146" s="21"/>
      <c r="ARK146" s="21"/>
      <c r="ARL146" s="21"/>
      <c r="ARM146" s="21"/>
      <c r="ARN146" s="21"/>
      <c r="ARO146" s="21"/>
      <c r="ARP146" s="21"/>
      <c r="ARQ146" s="21"/>
      <c r="ARR146" s="21"/>
      <c r="ARS146" s="21"/>
      <c r="ART146" s="21"/>
      <c r="ARU146" s="21"/>
      <c r="ARV146" s="21"/>
      <c r="ARW146" s="21"/>
      <c r="ARX146" s="21"/>
      <c r="ARY146" s="21"/>
      <c r="ARZ146" s="21"/>
      <c r="ASA146" s="21"/>
      <c r="ASB146" s="21"/>
      <c r="ASC146" s="21"/>
      <c r="ASD146" s="21"/>
      <c r="ASE146" s="21"/>
      <c r="ASF146" s="21"/>
      <c r="ASG146" s="21"/>
      <c r="ASH146" s="21"/>
      <c r="ASI146" s="21"/>
      <c r="ASJ146" s="21"/>
      <c r="ASK146" s="21"/>
      <c r="ASL146" s="21"/>
      <c r="ASM146" s="21"/>
      <c r="ASN146" s="21"/>
      <c r="ASO146" s="21"/>
      <c r="ASP146" s="21"/>
      <c r="ASQ146" s="21"/>
      <c r="ASR146" s="21"/>
      <c r="ASS146" s="21"/>
      <c r="AST146" s="21"/>
      <c r="ASU146" s="21"/>
      <c r="ASV146" s="21"/>
      <c r="ASW146" s="21"/>
      <c r="ASX146" s="21"/>
      <c r="ASY146" s="21"/>
      <c r="ASZ146" s="21"/>
      <c r="ATA146" s="21"/>
      <c r="ATB146" s="21"/>
      <c r="ATC146" s="21"/>
      <c r="ATD146" s="21"/>
      <c r="ATE146" s="21"/>
      <c r="ATF146" s="21"/>
      <c r="ATG146" s="21"/>
      <c r="ATH146" s="21"/>
      <c r="ATI146" s="21"/>
      <c r="ATJ146" s="21"/>
      <c r="ATK146" s="21"/>
      <c r="ATL146" s="21"/>
      <c r="ATM146" s="21"/>
      <c r="ATN146" s="21"/>
      <c r="ATO146" s="21"/>
      <c r="ATP146" s="21"/>
      <c r="ATQ146" s="21"/>
      <c r="ATR146" s="21"/>
      <c r="ATS146" s="21"/>
      <c r="ATT146" s="21"/>
      <c r="ATU146" s="21"/>
      <c r="ATV146" s="21"/>
      <c r="ATW146" s="21"/>
      <c r="ATX146" s="21"/>
      <c r="ATY146" s="21"/>
      <c r="ATZ146" s="21"/>
      <c r="AUA146" s="21"/>
      <c r="AUB146" s="21"/>
      <c r="AUC146" s="21"/>
      <c r="AUD146" s="21"/>
      <c r="AUE146" s="21"/>
      <c r="AUF146" s="21"/>
      <c r="AUG146" s="21"/>
      <c r="AUH146" s="21"/>
      <c r="AUI146" s="21"/>
      <c r="AUJ146" s="21"/>
      <c r="AUK146" s="21"/>
      <c r="AUL146" s="21"/>
      <c r="AUM146" s="21"/>
      <c r="AUN146" s="21"/>
      <c r="AUO146" s="21"/>
      <c r="AUP146" s="21"/>
      <c r="AUQ146" s="21"/>
      <c r="AUR146" s="21"/>
      <c r="AUS146" s="21"/>
      <c r="AUT146" s="21"/>
      <c r="AUU146" s="21"/>
      <c r="AUV146" s="21"/>
      <c r="AUW146" s="21"/>
      <c r="AUX146" s="21"/>
      <c r="AUY146" s="21"/>
      <c r="AUZ146" s="21"/>
      <c r="AVA146" s="21"/>
      <c r="AVB146" s="21"/>
      <c r="AVC146" s="21"/>
      <c r="AVD146" s="21"/>
      <c r="AVE146" s="21"/>
      <c r="AVF146" s="21"/>
      <c r="AVG146" s="21"/>
      <c r="AVH146" s="21"/>
      <c r="AVI146" s="21"/>
      <c r="AVJ146" s="21"/>
      <c r="AVK146" s="21"/>
      <c r="AVL146" s="21"/>
      <c r="AVM146" s="21"/>
      <c r="AVN146" s="21"/>
      <c r="AVO146" s="21"/>
      <c r="AVP146" s="21"/>
      <c r="AVQ146" s="21"/>
      <c r="AVR146" s="21"/>
      <c r="AVS146" s="21"/>
      <c r="AVT146" s="21"/>
      <c r="AVU146" s="21"/>
      <c r="AVV146" s="21"/>
      <c r="AVW146" s="21"/>
      <c r="AVX146" s="21"/>
      <c r="AVY146" s="21"/>
      <c r="AVZ146" s="21"/>
      <c r="AWA146" s="21"/>
      <c r="AWB146" s="21"/>
      <c r="AWC146" s="21"/>
      <c r="AWD146" s="21"/>
      <c r="AWE146" s="21"/>
      <c r="AWF146" s="21"/>
      <c r="AWG146" s="21"/>
      <c r="AWH146" s="21"/>
      <c r="AWI146" s="21"/>
      <c r="AWJ146" s="21"/>
      <c r="AWK146" s="21"/>
      <c r="AWL146" s="21"/>
      <c r="AWM146" s="21"/>
      <c r="AWN146" s="21"/>
      <c r="AWO146" s="21"/>
      <c r="AWP146" s="21"/>
      <c r="AWQ146" s="21"/>
      <c r="AWR146" s="21"/>
      <c r="AWS146" s="21"/>
      <c r="AWT146" s="21"/>
      <c r="AWU146" s="21"/>
      <c r="AWV146" s="21"/>
      <c r="AWW146" s="21"/>
      <c r="AWX146" s="21"/>
      <c r="AWY146" s="21"/>
      <c r="AWZ146" s="21"/>
      <c r="AXA146" s="21"/>
      <c r="AXB146" s="21"/>
      <c r="AXC146" s="21"/>
      <c r="AXD146" s="21"/>
      <c r="AXE146" s="21"/>
      <c r="AXF146" s="21"/>
      <c r="AXG146" s="21"/>
      <c r="AXH146" s="21"/>
      <c r="AXI146" s="21"/>
      <c r="AXJ146" s="21"/>
      <c r="AXK146" s="21"/>
      <c r="AXL146" s="21"/>
      <c r="AXM146" s="21"/>
      <c r="AXN146" s="21"/>
      <c r="AXO146" s="21"/>
      <c r="AXP146" s="21"/>
      <c r="AXQ146" s="21"/>
      <c r="AXR146" s="21"/>
      <c r="AXS146" s="21"/>
      <c r="AXT146" s="21"/>
      <c r="AXU146" s="21"/>
      <c r="AXV146" s="21"/>
      <c r="AXW146" s="21"/>
      <c r="AXX146" s="21"/>
      <c r="AXY146" s="21"/>
      <c r="AXZ146" s="21"/>
      <c r="AYA146" s="21"/>
      <c r="AYB146" s="21"/>
      <c r="AYC146" s="21"/>
      <c r="AYD146" s="21"/>
      <c r="AYE146" s="21"/>
      <c r="AYF146" s="21"/>
      <c r="AYG146" s="21"/>
      <c r="AYH146" s="21"/>
      <c r="AYI146" s="21"/>
      <c r="AYJ146" s="21"/>
      <c r="AYK146" s="21"/>
      <c r="AYL146" s="21"/>
      <c r="AYM146" s="21"/>
      <c r="AYN146" s="21"/>
      <c r="AYO146" s="21"/>
      <c r="AYP146" s="21"/>
      <c r="AYQ146" s="21"/>
      <c r="AYR146" s="21"/>
      <c r="AYS146" s="21"/>
      <c r="AYT146" s="21"/>
      <c r="AYU146" s="21"/>
      <c r="AYV146" s="21"/>
      <c r="AYW146" s="21"/>
      <c r="AYX146" s="21"/>
      <c r="AYY146" s="21"/>
      <c r="AYZ146" s="21"/>
      <c r="AZA146" s="21"/>
      <c r="AZB146" s="21"/>
      <c r="AZC146" s="21"/>
      <c r="AZD146" s="21"/>
      <c r="AZE146" s="21"/>
      <c r="AZF146" s="21"/>
      <c r="AZG146" s="21"/>
      <c r="AZH146" s="21"/>
      <c r="AZI146" s="21"/>
      <c r="AZJ146" s="21"/>
      <c r="AZK146" s="21"/>
      <c r="AZL146" s="21"/>
      <c r="AZM146" s="21"/>
      <c r="AZN146" s="21"/>
      <c r="AZO146" s="21"/>
      <c r="AZP146" s="21"/>
      <c r="AZQ146" s="21"/>
      <c r="AZR146" s="21"/>
      <c r="AZS146" s="21"/>
      <c r="AZT146" s="21"/>
      <c r="AZU146" s="21"/>
      <c r="AZV146" s="21"/>
      <c r="AZW146" s="21"/>
      <c r="AZX146" s="21"/>
      <c r="AZY146" s="21"/>
      <c r="AZZ146" s="21"/>
      <c r="BAA146" s="21"/>
      <c r="BAB146" s="21"/>
      <c r="BAC146" s="21"/>
      <c r="BAD146" s="21"/>
      <c r="BAE146" s="21"/>
      <c r="BAF146" s="21"/>
      <c r="BAG146" s="21"/>
      <c r="BAH146" s="21"/>
      <c r="BAI146" s="21"/>
      <c r="BAJ146" s="21"/>
      <c r="BAK146" s="21"/>
      <c r="BAL146" s="21"/>
      <c r="BAM146" s="21"/>
      <c r="BAN146" s="21"/>
      <c r="BAO146" s="21"/>
      <c r="BAP146" s="21"/>
      <c r="BAQ146" s="21"/>
      <c r="BAR146" s="21"/>
      <c r="BAS146" s="21"/>
      <c r="BAT146" s="21"/>
      <c r="BAU146" s="21"/>
      <c r="BAV146" s="21"/>
      <c r="BAW146" s="21"/>
      <c r="BAX146" s="21"/>
      <c r="BAY146" s="21"/>
      <c r="BAZ146" s="21"/>
      <c r="BBA146" s="21"/>
      <c r="BBB146" s="21"/>
      <c r="BBC146" s="21"/>
      <c r="BBD146" s="21"/>
      <c r="BBE146" s="21"/>
      <c r="BBF146" s="21"/>
      <c r="BBG146" s="21"/>
      <c r="BBH146" s="21"/>
      <c r="BBI146" s="21"/>
      <c r="BBJ146" s="21"/>
      <c r="BBK146" s="21"/>
      <c r="BBL146" s="21"/>
      <c r="BBM146" s="21"/>
      <c r="BBN146" s="21"/>
      <c r="BBO146" s="21"/>
      <c r="BBP146" s="21"/>
      <c r="BBQ146" s="21"/>
      <c r="BBR146" s="21"/>
      <c r="BBS146" s="21"/>
      <c r="BBT146" s="21"/>
      <c r="BBU146" s="21"/>
      <c r="BBV146" s="21"/>
      <c r="BBW146" s="21"/>
      <c r="BBX146" s="21"/>
      <c r="BBY146" s="21"/>
      <c r="BBZ146" s="21"/>
      <c r="BCA146" s="21"/>
      <c r="BCB146" s="21"/>
      <c r="BCC146" s="21"/>
      <c r="BCD146" s="21"/>
      <c r="BCE146" s="21"/>
      <c r="BCF146" s="21"/>
      <c r="BCG146" s="21"/>
      <c r="BCH146" s="21"/>
      <c r="BCI146" s="21"/>
      <c r="BCJ146" s="21"/>
      <c r="BCK146" s="21"/>
      <c r="BCL146" s="21"/>
      <c r="BCM146" s="21"/>
      <c r="BCN146" s="21"/>
      <c r="BCO146" s="21"/>
      <c r="BCP146" s="21"/>
      <c r="BCQ146" s="21"/>
      <c r="BCR146" s="21"/>
      <c r="BCS146" s="21"/>
      <c r="BCT146" s="21"/>
      <c r="BCU146" s="21"/>
      <c r="BCV146" s="21"/>
      <c r="BCW146" s="21"/>
      <c r="BCX146" s="21"/>
      <c r="BCY146" s="21"/>
      <c r="BCZ146" s="21"/>
      <c r="BDA146" s="21"/>
      <c r="BDB146" s="21"/>
      <c r="BDC146" s="21"/>
      <c r="BDD146" s="21"/>
      <c r="BDE146" s="21"/>
      <c r="BDF146" s="21"/>
      <c r="BDG146" s="21"/>
      <c r="BDH146" s="21"/>
      <c r="BDI146" s="21"/>
      <c r="BDJ146" s="21"/>
      <c r="BDK146" s="21"/>
      <c r="BDL146" s="21"/>
      <c r="BDM146" s="21"/>
      <c r="BDN146" s="21"/>
      <c r="BDO146" s="21"/>
      <c r="BDP146" s="21"/>
      <c r="BDQ146" s="21"/>
      <c r="BDR146" s="21"/>
      <c r="BDS146" s="21"/>
      <c r="BDT146" s="21"/>
      <c r="BDU146" s="21"/>
      <c r="BDV146" s="21"/>
      <c r="BDW146" s="21"/>
      <c r="BDX146" s="21"/>
      <c r="BDY146" s="21"/>
      <c r="BDZ146" s="21"/>
      <c r="BEA146" s="21"/>
      <c r="BEB146" s="21"/>
      <c r="BEC146" s="21"/>
      <c r="BED146" s="21"/>
      <c r="BEE146" s="21"/>
      <c r="BEF146" s="21"/>
      <c r="BEG146" s="21"/>
      <c r="BEH146" s="21"/>
      <c r="BEI146" s="21"/>
      <c r="BEJ146" s="21"/>
      <c r="BEK146" s="21"/>
      <c r="BEL146" s="21"/>
      <c r="BEM146" s="21"/>
      <c r="BEN146" s="21"/>
      <c r="BEO146" s="21"/>
      <c r="BEP146" s="21"/>
      <c r="BEQ146" s="21"/>
      <c r="BER146" s="21"/>
      <c r="BES146" s="21"/>
      <c r="BET146" s="21"/>
      <c r="BEU146" s="21"/>
      <c r="BEV146" s="21"/>
      <c r="BEW146" s="21"/>
      <c r="BEX146" s="21"/>
      <c r="BEY146" s="21"/>
      <c r="BEZ146" s="21"/>
      <c r="BFA146" s="21"/>
      <c r="BFB146" s="21"/>
      <c r="BFC146" s="21"/>
      <c r="BFD146" s="21"/>
      <c r="BFE146" s="21"/>
      <c r="BFF146" s="21"/>
      <c r="BFG146" s="21"/>
      <c r="BFH146" s="21"/>
      <c r="BFI146" s="21"/>
      <c r="BFJ146" s="21"/>
      <c r="BFK146" s="21"/>
      <c r="BFL146" s="21"/>
      <c r="BFM146" s="21"/>
      <c r="BFN146" s="21"/>
      <c r="BFO146" s="21"/>
      <c r="BFP146" s="21"/>
      <c r="BFQ146" s="21"/>
      <c r="BFR146" s="21"/>
      <c r="BFS146" s="21"/>
      <c r="BFT146" s="21"/>
      <c r="BFU146" s="21"/>
      <c r="BFV146" s="21"/>
      <c r="BFW146" s="21"/>
      <c r="BFX146" s="21"/>
      <c r="BFY146" s="21"/>
      <c r="BFZ146" s="21"/>
      <c r="BGA146" s="21"/>
      <c r="BGB146" s="21"/>
      <c r="BGC146" s="21"/>
      <c r="BGD146" s="21"/>
      <c r="BGE146" s="21"/>
      <c r="BGF146" s="21"/>
      <c r="BGG146" s="21"/>
      <c r="BGH146" s="21"/>
      <c r="BGI146" s="21"/>
      <c r="BGJ146" s="21"/>
      <c r="BGK146" s="21"/>
      <c r="BGL146" s="21"/>
      <c r="BGM146" s="21"/>
      <c r="BGN146" s="21"/>
      <c r="BGO146" s="21"/>
      <c r="BGP146" s="21"/>
      <c r="BGQ146" s="21"/>
      <c r="BGR146" s="21"/>
      <c r="BGS146" s="21"/>
      <c r="BGT146" s="21"/>
      <c r="BGU146" s="21"/>
      <c r="BGV146" s="21"/>
      <c r="BGW146" s="21"/>
      <c r="BGX146" s="21"/>
      <c r="BGY146" s="21"/>
      <c r="BGZ146" s="21"/>
      <c r="BHA146" s="21"/>
      <c r="BHB146" s="21"/>
      <c r="BHC146" s="21"/>
      <c r="BHD146" s="21"/>
      <c r="BHE146" s="21"/>
      <c r="BHF146" s="21"/>
      <c r="BHG146" s="21"/>
      <c r="BHH146" s="21"/>
      <c r="BHI146" s="21"/>
      <c r="BHJ146" s="21"/>
      <c r="BHK146" s="21"/>
      <c r="BHL146" s="21"/>
      <c r="BHM146" s="21"/>
      <c r="BHN146" s="21"/>
      <c r="BHO146" s="21"/>
      <c r="BHP146" s="21"/>
      <c r="BHQ146" s="21"/>
      <c r="BHR146" s="21"/>
      <c r="BHS146" s="21"/>
      <c r="BHT146" s="21"/>
      <c r="BHU146" s="21"/>
      <c r="BHV146" s="21"/>
      <c r="BHW146" s="21"/>
      <c r="BHX146" s="21"/>
      <c r="BHY146" s="21"/>
      <c r="BHZ146" s="21"/>
      <c r="BIA146" s="21"/>
      <c r="BIB146" s="21"/>
      <c r="BIC146" s="21"/>
      <c r="BID146" s="21"/>
      <c r="BIE146" s="21"/>
      <c r="BIF146" s="21"/>
      <c r="BIG146" s="21"/>
      <c r="BIH146" s="21"/>
      <c r="BII146" s="21"/>
      <c r="BIJ146" s="21"/>
      <c r="BIK146" s="21"/>
      <c r="BIL146" s="21"/>
      <c r="BIM146" s="21"/>
      <c r="BIN146" s="21"/>
      <c r="BIO146" s="21"/>
      <c r="BIP146" s="21"/>
      <c r="BIQ146" s="21"/>
      <c r="BIR146" s="21"/>
      <c r="BIS146" s="21"/>
      <c r="BIT146" s="21"/>
      <c r="BIU146" s="21"/>
      <c r="BIV146" s="21"/>
      <c r="BIW146" s="21"/>
      <c r="BIX146" s="21"/>
      <c r="BIY146" s="21"/>
      <c r="BIZ146" s="21"/>
      <c r="BJA146" s="21"/>
      <c r="BJB146" s="21"/>
      <c r="BJC146" s="21"/>
      <c r="BJD146" s="21"/>
      <c r="BJE146" s="21"/>
      <c r="BJF146" s="21"/>
      <c r="BJG146" s="21"/>
      <c r="BJH146" s="21"/>
      <c r="BJI146" s="21"/>
      <c r="BJJ146" s="21"/>
      <c r="BJK146" s="21"/>
      <c r="BJL146" s="21"/>
      <c r="BJM146" s="21"/>
      <c r="BJN146" s="21"/>
      <c r="BJO146" s="21"/>
      <c r="BJP146" s="21"/>
      <c r="BJQ146" s="21"/>
      <c r="BJR146" s="21"/>
      <c r="BJS146" s="21"/>
      <c r="BJT146" s="21"/>
      <c r="BJU146" s="21"/>
      <c r="BJV146" s="21"/>
      <c r="BJW146" s="21"/>
      <c r="BJX146" s="21"/>
      <c r="BJY146" s="21"/>
      <c r="BJZ146" s="21"/>
      <c r="BKA146" s="21"/>
      <c r="BKB146" s="21"/>
      <c r="BKC146" s="21"/>
      <c r="BKD146" s="21"/>
      <c r="BKE146" s="21"/>
      <c r="BKF146" s="21"/>
      <c r="BKG146" s="21"/>
      <c r="BKH146" s="21"/>
      <c r="BKI146" s="21"/>
      <c r="BKJ146" s="21"/>
      <c r="BKK146" s="21"/>
      <c r="BKL146" s="21"/>
      <c r="BKM146" s="21"/>
      <c r="BKN146" s="21"/>
      <c r="BKO146" s="21"/>
      <c r="BKP146" s="21"/>
      <c r="BKQ146" s="21"/>
      <c r="BKR146" s="21"/>
      <c r="BKS146" s="21"/>
      <c r="BKT146" s="21"/>
      <c r="BKU146" s="21"/>
      <c r="BKV146" s="21"/>
      <c r="BKW146" s="21"/>
      <c r="BKX146" s="21"/>
      <c r="BKY146" s="21"/>
      <c r="BKZ146" s="21"/>
      <c r="BLA146" s="21"/>
      <c r="BLB146" s="21"/>
      <c r="BLC146" s="21"/>
      <c r="BLD146" s="21"/>
      <c r="BLE146" s="21"/>
      <c r="BLF146" s="21"/>
      <c r="BLG146" s="21"/>
      <c r="BLH146" s="21"/>
      <c r="BLI146" s="21"/>
      <c r="BLJ146" s="21"/>
      <c r="BLK146" s="21"/>
      <c r="BLL146" s="21"/>
      <c r="BLM146" s="21"/>
      <c r="BLN146" s="21"/>
      <c r="BLO146" s="21"/>
      <c r="BLP146" s="21"/>
      <c r="BLQ146" s="21"/>
      <c r="BLR146" s="21"/>
      <c r="BLS146" s="21"/>
      <c r="BLT146" s="21"/>
      <c r="BLU146" s="21"/>
      <c r="BLV146" s="21"/>
      <c r="BLW146" s="21"/>
      <c r="BLX146" s="21"/>
      <c r="BLY146" s="21"/>
      <c r="BLZ146" s="21"/>
      <c r="BMA146" s="21"/>
      <c r="BMB146" s="21"/>
      <c r="BMC146" s="21"/>
      <c r="BMD146" s="21"/>
      <c r="BME146" s="21"/>
      <c r="BMF146" s="21"/>
      <c r="BMG146" s="21"/>
      <c r="BMH146" s="21"/>
      <c r="BMI146" s="21"/>
      <c r="BMJ146" s="21"/>
      <c r="BMK146" s="21"/>
      <c r="BML146" s="21"/>
      <c r="BMM146" s="21"/>
      <c r="BMN146" s="21"/>
      <c r="BMO146" s="21"/>
      <c r="BMP146" s="21"/>
      <c r="BMQ146" s="21"/>
      <c r="BMR146" s="21"/>
      <c r="BMS146" s="21"/>
      <c r="BMT146" s="21"/>
      <c r="BMU146" s="21"/>
      <c r="BMV146" s="21"/>
      <c r="BMW146" s="21"/>
      <c r="BMX146" s="21"/>
      <c r="BMY146" s="21"/>
      <c r="BMZ146" s="21"/>
      <c r="BNA146" s="21"/>
      <c r="BNB146" s="21"/>
      <c r="BNC146" s="21"/>
      <c r="BND146" s="21"/>
      <c r="BNE146" s="21"/>
      <c r="BNF146" s="21"/>
      <c r="BNG146" s="21"/>
      <c r="BNH146" s="21"/>
      <c r="BNI146" s="21"/>
      <c r="BNJ146" s="21"/>
      <c r="BNK146" s="21"/>
      <c r="BNL146" s="21"/>
      <c r="BNM146" s="21"/>
      <c r="BNN146" s="21"/>
      <c r="BNO146" s="21"/>
      <c r="BNP146" s="21"/>
      <c r="BNQ146" s="21"/>
      <c r="BNR146" s="21"/>
      <c r="BNS146" s="21"/>
      <c r="BNT146" s="21"/>
      <c r="BNU146" s="21"/>
      <c r="BNV146" s="21"/>
      <c r="BNW146" s="21"/>
      <c r="BNX146" s="21"/>
      <c r="BNY146" s="21"/>
      <c r="BNZ146" s="21"/>
      <c r="BOA146" s="21"/>
      <c r="BOB146" s="21"/>
      <c r="BOC146" s="21"/>
      <c r="BOD146" s="21"/>
      <c r="BOE146" s="21"/>
      <c r="BOF146" s="21"/>
      <c r="BOG146" s="21"/>
      <c r="BOH146" s="21"/>
      <c r="BOI146" s="21"/>
      <c r="BOJ146" s="21"/>
      <c r="BOK146" s="21"/>
      <c r="BOL146" s="21"/>
      <c r="BOM146" s="21"/>
      <c r="BON146" s="21"/>
      <c r="BOO146" s="21"/>
      <c r="BOP146" s="21"/>
      <c r="BOQ146" s="21"/>
      <c r="BOR146" s="21"/>
      <c r="BOS146" s="21"/>
      <c r="BOT146" s="21"/>
      <c r="BOU146" s="21"/>
      <c r="BOV146" s="21"/>
      <c r="BOW146" s="21"/>
      <c r="BOX146" s="21"/>
      <c r="BOY146" s="21"/>
      <c r="BOZ146" s="21"/>
      <c r="BPA146" s="21"/>
      <c r="BPB146" s="21"/>
      <c r="BPC146" s="21"/>
      <c r="BPD146" s="21"/>
      <c r="BPE146" s="21"/>
      <c r="BPF146" s="21"/>
      <c r="BPG146" s="21"/>
      <c r="BPH146" s="21"/>
      <c r="BPI146" s="21"/>
      <c r="BPJ146" s="21"/>
      <c r="BPK146" s="21"/>
      <c r="BPL146" s="21"/>
      <c r="BPM146" s="21"/>
      <c r="BPN146" s="21"/>
      <c r="BPO146" s="21"/>
      <c r="BPP146" s="21"/>
      <c r="BPQ146" s="21"/>
      <c r="BPR146" s="21"/>
      <c r="BPS146" s="21"/>
      <c r="BPT146" s="21"/>
      <c r="BPU146" s="21"/>
      <c r="BPV146" s="21"/>
      <c r="BPW146" s="21"/>
      <c r="BPX146" s="21"/>
      <c r="BPY146" s="21"/>
      <c r="BPZ146" s="21"/>
      <c r="BQA146" s="21"/>
      <c r="BQB146" s="21"/>
      <c r="BQC146" s="21"/>
      <c r="BQD146" s="21"/>
      <c r="BQE146" s="21"/>
      <c r="BQF146" s="21"/>
      <c r="BQG146" s="21"/>
      <c r="BQH146" s="21"/>
      <c r="BQI146" s="21"/>
      <c r="BQJ146" s="21"/>
      <c r="BQK146" s="21"/>
      <c r="BQL146" s="21"/>
      <c r="BQM146" s="21"/>
      <c r="BQN146" s="21"/>
      <c r="BQO146" s="21"/>
      <c r="BQP146" s="21"/>
      <c r="BQQ146" s="21"/>
      <c r="BQR146" s="21"/>
      <c r="BQS146" s="21"/>
      <c r="BQT146" s="21"/>
      <c r="BQU146" s="21"/>
      <c r="BQV146" s="21"/>
      <c r="BQW146" s="21"/>
      <c r="BQX146" s="21"/>
      <c r="BQY146" s="21"/>
      <c r="BQZ146" s="21"/>
      <c r="BRA146" s="21"/>
      <c r="BRB146" s="21"/>
      <c r="BRC146" s="21"/>
      <c r="BRD146" s="21"/>
      <c r="BRE146" s="21"/>
      <c r="BRF146" s="21"/>
      <c r="BRG146" s="21"/>
      <c r="BRH146" s="21"/>
      <c r="BRI146" s="21"/>
      <c r="BRJ146" s="21"/>
      <c r="BRK146" s="21"/>
      <c r="BRL146" s="21"/>
      <c r="BRM146" s="21"/>
      <c r="BRN146" s="21"/>
      <c r="BRO146" s="21"/>
      <c r="BRP146" s="21"/>
      <c r="BRQ146" s="21"/>
      <c r="BRR146" s="21"/>
      <c r="BRS146" s="21"/>
      <c r="BRT146" s="21"/>
      <c r="BRU146" s="21"/>
      <c r="BRV146" s="21"/>
      <c r="BRW146" s="21"/>
      <c r="BRX146" s="21"/>
      <c r="BRY146" s="21"/>
      <c r="BRZ146" s="21"/>
      <c r="BSA146" s="21"/>
      <c r="BSB146" s="21"/>
      <c r="BSC146" s="21"/>
      <c r="BSD146" s="21"/>
      <c r="BSE146" s="21"/>
      <c r="BSF146" s="21"/>
      <c r="BSG146" s="21"/>
      <c r="BSH146" s="21"/>
      <c r="BSI146" s="21"/>
      <c r="BSJ146" s="21"/>
      <c r="BSK146" s="21"/>
      <c r="BSL146" s="21"/>
      <c r="BSM146" s="21"/>
      <c r="BSN146" s="21"/>
      <c r="BSO146" s="21"/>
      <c r="BSP146" s="21"/>
      <c r="BSQ146" s="21"/>
      <c r="BSR146" s="21"/>
      <c r="BSS146" s="21"/>
      <c r="BST146" s="21"/>
      <c r="BSU146" s="21"/>
      <c r="BSV146" s="21"/>
      <c r="BSW146" s="21"/>
      <c r="BSX146" s="21"/>
      <c r="BSY146" s="21"/>
      <c r="BSZ146" s="21"/>
      <c r="BTA146" s="21"/>
      <c r="BTB146" s="21"/>
      <c r="BTC146" s="21"/>
      <c r="BTD146" s="21"/>
      <c r="BTE146" s="21"/>
      <c r="BTF146" s="21"/>
      <c r="BTG146" s="21"/>
      <c r="BTH146" s="21"/>
      <c r="BTI146" s="21"/>
      <c r="BTJ146" s="21"/>
      <c r="BTK146" s="21"/>
      <c r="BTL146" s="21"/>
      <c r="BTM146" s="21"/>
      <c r="BTN146" s="21"/>
      <c r="BTO146" s="21"/>
      <c r="BTP146" s="21"/>
      <c r="BTQ146" s="21"/>
      <c r="BTR146" s="21"/>
      <c r="BTS146" s="21"/>
      <c r="BTT146" s="21"/>
      <c r="BTU146" s="21"/>
      <c r="BTV146" s="21"/>
      <c r="BTW146" s="21"/>
      <c r="BTX146" s="21"/>
      <c r="BTY146" s="21"/>
      <c r="BTZ146" s="21"/>
      <c r="BUA146" s="21"/>
      <c r="BUB146" s="21"/>
      <c r="BUC146" s="21"/>
      <c r="BUD146" s="21"/>
      <c r="BUE146" s="21"/>
      <c r="BUF146" s="21"/>
      <c r="BUG146" s="21"/>
      <c r="BUH146" s="21"/>
      <c r="BUI146" s="21"/>
      <c r="BUJ146" s="21"/>
      <c r="BUK146" s="21"/>
      <c r="BUL146" s="21"/>
      <c r="BUM146" s="21"/>
      <c r="BUN146" s="21"/>
      <c r="BUO146" s="21"/>
      <c r="BUP146" s="21"/>
      <c r="BUQ146" s="21"/>
      <c r="BUR146" s="21"/>
      <c r="BUS146" s="21"/>
      <c r="BUT146" s="21"/>
      <c r="BUU146" s="21"/>
      <c r="BUV146" s="21"/>
      <c r="BUW146" s="21"/>
      <c r="BUX146" s="21"/>
      <c r="BUY146" s="21"/>
      <c r="BUZ146" s="21"/>
      <c r="BVA146" s="21"/>
      <c r="BVB146" s="21"/>
      <c r="BVC146" s="21"/>
      <c r="BVD146" s="21"/>
      <c r="BVE146" s="21"/>
      <c r="BVF146" s="21"/>
      <c r="BVG146" s="21"/>
      <c r="BVH146" s="21"/>
      <c r="BVI146" s="21"/>
      <c r="BVJ146" s="21"/>
      <c r="BVK146" s="21"/>
      <c r="BVL146" s="21"/>
      <c r="BVM146" s="21"/>
      <c r="BVN146" s="21"/>
      <c r="BVO146" s="21"/>
      <c r="BVP146" s="21"/>
      <c r="BVQ146" s="21"/>
      <c r="BVR146" s="21"/>
      <c r="BVS146" s="21"/>
      <c r="BVT146" s="21"/>
      <c r="BVU146" s="21"/>
      <c r="BVV146" s="21"/>
      <c r="BVW146" s="21"/>
      <c r="BVX146" s="21"/>
      <c r="BVY146" s="21"/>
      <c r="BVZ146" s="21"/>
      <c r="BWA146" s="21"/>
      <c r="BWB146" s="21"/>
      <c r="BWC146" s="21"/>
      <c r="BWD146" s="21"/>
      <c r="BWE146" s="21"/>
      <c r="BWF146" s="21"/>
      <c r="BWG146" s="21"/>
      <c r="BWH146" s="21"/>
      <c r="BWI146" s="21"/>
      <c r="BWJ146" s="21"/>
      <c r="BWK146" s="21"/>
      <c r="BWL146" s="21"/>
      <c r="BWM146" s="21"/>
      <c r="BWN146" s="21"/>
      <c r="BWO146" s="21"/>
      <c r="BWP146" s="21"/>
      <c r="BWQ146" s="21"/>
      <c r="BWR146" s="21"/>
      <c r="BWS146" s="21"/>
      <c r="BWT146" s="21"/>
      <c r="BWU146" s="21"/>
      <c r="BWV146" s="21"/>
      <c r="BWW146" s="21"/>
      <c r="BWX146" s="21"/>
      <c r="BWY146" s="21"/>
      <c r="BWZ146" s="21"/>
      <c r="BXA146" s="21"/>
      <c r="BXB146" s="21"/>
      <c r="BXC146" s="21"/>
      <c r="BXD146" s="21"/>
      <c r="BXE146" s="21"/>
      <c r="BXF146" s="21"/>
      <c r="BXG146" s="21"/>
      <c r="BXH146" s="21"/>
      <c r="BXI146" s="21"/>
      <c r="BXJ146" s="21"/>
      <c r="BXK146" s="21"/>
      <c r="BXL146" s="21"/>
      <c r="BXM146" s="21"/>
      <c r="BXN146" s="21"/>
      <c r="BXO146" s="21"/>
      <c r="BXP146" s="21"/>
      <c r="BXQ146" s="21"/>
      <c r="BXR146" s="21"/>
      <c r="BXS146" s="21"/>
      <c r="BXT146" s="21"/>
      <c r="BXU146" s="21"/>
      <c r="BXV146" s="21"/>
      <c r="BXW146" s="21"/>
      <c r="BXX146" s="21"/>
      <c r="BXY146" s="21"/>
      <c r="BXZ146" s="21"/>
      <c r="BYA146" s="21"/>
      <c r="BYB146" s="21"/>
      <c r="BYC146" s="21"/>
      <c r="BYD146" s="21"/>
      <c r="BYE146" s="21"/>
      <c r="BYF146" s="21"/>
      <c r="BYG146" s="21"/>
      <c r="BYH146" s="21"/>
      <c r="BYI146" s="21"/>
      <c r="BYJ146" s="21"/>
      <c r="BYK146" s="21"/>
      <c r="BYL146" s="21"/>
      <c r="BYM146" s="21"/>
      <c r="BYN146" s="21"/>
      <c r="BYO146" s="21"/>
      <c r="BYP146" s="21"/>
      <c r="BYQ146" s="21"/>
      <c r="BYR146" s="21"/>
      <c r="BYS146" s="21"/>
      <c r="BYT146" s="21"/>
      <c r="BYU146" s="21"/>
      <c r="BYV146" s="21"/>
      <c r="BYW146" s="21"/>
      <c r="BYX146" s="21"/>
      <c r="BYY146" s="21"/>
      <c r="BYZ146" s="21"/>
      <c r="BZA146" s="21"/>
      <c r="BZB146" s="21"/>
      <c r="BZC146" s="21"/>
      <c r="BZD146" s="21"/>
      <c r="BZE146" s="21"/>
      <c r="BZF146" s="21"/>
      <c r="BZG146" s="21"/>
      <c r="BZH146" s="21"/>
      <c r="BZI146" s="21"/>
      <c r="BZJ146" s="21"/>
      <c r="BZK146" s="21"/>
      <c r="BZL146" s="21"/>
      <c r="BZM146" s="21"/>
      <c r="BZN146" s="21"/>
      <c r="BZO146" s="21"/>
      <c r="BZP146" s="21"/>
      <c r="BZQ146" s="21"/>
      <c r="BZR146" s="21"/>
      <c r="BZS146" s="21"/>
      <c r="BZT146" s="21"/>
      <c r="BZU146" s="21"/>
      <c r="BZV146" s="21"/>
      <c r="BZW146" s="21"/>
      <c r="BZX146" s="21"/>
      <c r="BZY146" s="21"/>
      <c r="BZZ146" s="21"/>
      <c r="CAA146" s="21"/>
      <c r="CAB146" s="21"/>
      <c r="CAC146" s="21"/>
      <c r="CAD146" s="21"/>
      <c r="CAE146" s="21"/>
      <c r="CAF146" s="21"/>
      <c r="CAG146" s="21"/>
      <c r="CAH146" s="21"/>
      <c r="CAI146" s="21"/>
      <c r="CAJ146" s="21"/>
      <c r="CAK146" s="21"/>
      <c r="CAL146" s="21"/>
      <c r="CAM146" s="21"/>
      <c r="CAN146" s="21"/>
      <c r="CAO146" s="21"/>
      <c r="CAP146" s="21"/>
      <c r="CAQ146" s="21"/>
      <c r="CAR146" s="21"/>
      <c r="CAS146" s="21"/>
      <c r="CAT146" s="21"/>
      <c r="CAU146" s="21"/>
      <c r="CAV146" s="21"/>
      <c r="CAW146" s="21"/>
      <c r="CAX146" s="21"/>
      <c r="CAY146" s="21"/>
      <c r="CAZ146" s="21"/>
      <c r="CBA146" s="21"/>
      <c r="CBB146" s="21"/>
      <c r="CBC146" s="21"/>
      <c r="CBD146" s="21"/>
      <c r="CBE146" s="21"/>
      <c r="CBF146" s="21"/>
      <c r="CBG146" s="21"/>
      <c r="CBH146" s="21"/>
      <c r="CBI146" s="21"/>
      <c r="CBJ146" s="21"/>
      <c r="CBK146" s="21"/>
      <c r="CBL146" s="21"/>
      <c r="CBM146" s="21"/>
      <c r="CBN146" s="21"/>
      <c r="CBO146" s="21"/>
      <c r="CBP146" s="21"/>
      <c r="CBQ146" s="21"/>
      <c r="CBR146" s="21"/>
      <c r="CBS146" s="21"/>
      <c r="CBT146" s="21"/>
      <c r="CBU146" s="21"/>
      <c r="CBV146" s="21"/>
      <c r="CBW146" s="21"/>
      <c r="CBX146" s="21"/>
      <c r="CBY146" s="21"/>
      <c r="CBZ146" s="21"/>
      <c r="CCA146" s="21"/>
      <c r="CCB146" s="21"/>
      <c r="CCC146" s="21"/>
      <c r="CCD146" s="21"/>
      <c r="CCE146" s="21"/>
      <c r="CCF146" s="21"/>
      <c r="CCG146" s="21"/>
      <c r="CCH146" s="21"/>
      <c r="CCI146" s="21"/>
      <c r="CCJ146" s="21"/>
      <c r="CCK146" s="21"/>
      <c r="CCL146" s="21"/>
      <c r="CCM146" s="21"/>
      <c r="CCN146" s="21"/>
      <c r="CCO146" s="21"/>
      <c r="CCP146" s="21"/>
      <c r="CCQ146" s="21"/>
      <c r="CCR146" s="21"/>
      <c r="CCS146" s="21"/>
      <c r="CCT146" s="21"/>
      <c r="CCU146" s="21"/>
      <c r="CCV146" s="21"/>
      <c r="CCW146" s="21"/>
      <c r="CCX146" s="21"/>
      <c r="CCY146" s="21"/>
      <c r="CCZ146" s="21"/>
      <c r="CDA146" s="21"/>
      <c r="CDB146" s="21"/>
      <c r="CDC146" s="21"/>
      <c r="CDD146" s="21"/>
      <c r="CDE146" s="21"/>
      <c r="CDF146" s="21"/>
      <c r="CDG146" s="21"/>
      <c r="CDH146" s="21"/>
      <c r="CDI146" s="21"/>
      <c r="CDJ146" s="21"/>
      <c r="CDK146" s="21"/>
      <c r="CDL146" s="21"/>
      <c r="CDM146" s="21"/>
      <c r="CDN146" s="21"/>
      <c r="CDO146" s="21"/>
      <c r="CDP146" s="21"/>
      <c r="CDQ146" s="21"/>
      <c r="CDR146" s="21"/>
      <c r="CDS146" s="21"/>
      <c r="CDT146" s="21"/>
      <c r="CDU146" s="21"/>
      <c r="CDV146" s="21"/>
      <c r="CDW146" s="21"/>
      <c r="CDX146" s="21"/>
      <c r="CDY146" s="21"/>
      <c r="CDZ146" s="21"/>
      <c r="CEA146" s="21"/>
      <c r="CEB146" s="21"/>
      <c r="CEC146" s="21"/>
      <c r="CED146" s="21"/>
      <c r="CEE146" s="21"/>
      <c r="CEF146" s="21"/>
      <c r="CEG146" s="21"/>
      <c r="CEH146" s="21"/>
      <c r="CEI146" s="21"/>
      <c r="CEJ146" s="21"/>
      <c r="CEK146" s="21"/>
      <c r="CEL146" s="21"/>
      <c r="CEM146" s="21"/>
      <c r="CEN146" s="21"/>
      <c r="CEO146" s="21"/>
      <c r="CEP146" s="21"/>
      <c r="CEQ146" s="21"/>
      <c r="CER146" s="21"/>
      <c r="CES146" s="21"/>
      <c r="CET146" s="21"/>
      <c r="CEU146" s="21"/>
      <c r="CEV146" s="21"/>
      <c r="CEW146" s="21"/>
      <c r="CEX146" s="21"/>
      <c r="CEY146" s="21"/>
      <c r="CEZ146" s="21"/>
      <c r="CFA146" s="21"/>
      <c r="CFB146" s="21"/>
      <c r="CFC146" s="21"/>
      <c r="CFD146" s="21"/>
      <c r="CFE146" s="21"/>
      <c r="CFF146" s="21"/>
      <c r="CFG146" s="21"/>
      <c r="CFH146" s="21"/>
      <c r="CFI146" s="21"/>
      <c r="CFJ146" s="21"/>
      <c r="CFK146" s="21"/>
      <c r="CFL146" s="21"/>
      <c r="CFM146" s="21"/>
      <c r="CFN146" s="21"/>
      <c r="CFO146" s="21"/>
      <c r="CFP146" s="21"/>
      <c r="CFQ146" s="21"/>
      <c r="CFR146" s="21"/>
      <c r="CFS146" s="21"/>
      <c r="CFT146" s="21"/>
      <c r="CFU146" s="21"/>
      <c r="CFV146" s="21"/>
      <c r="CFW146" s="21"/>
      <c r="CFX146" s="21"/>
      <c r="CFY146" s="21"/>
      <c r="CFZ146" s="21"/>
      <c r="CGA146" s="21"/>
      <c r="CGB146" s="21"/>
      <c r="CGC146" s="21"/>
      <c r="CGD146" s="21"/>
      <c r="CGE146" s="21"/>
      <c r="CGF146" s="21"/>
      <c r="CGG146" s="21"/>
      <c r="CGH146" s="21"/>
      <c r="CGI146" s="21"/>
      <c r="CGJ146" s="21"/>
      <c r="CGK146" s="21"/>
      <c r="CGL146" s="21"/>
      <c r="CGM146" s="21"/>
      <c r="CGN146" s="21"/>
      <c r="CGO146" s="21"/>
      <c r="CGP146" s="21"/>
      <c r="CGQ146" s="21"/>
      <c r="CGR146" s="21"/>
      <c r="CGS146" s="21"/>
      <c r="CGT146" s="21"/>
      <c r="CGU146" s="21"/>
      <c r="CGV146" s="21"/>
      <c r="CGW146" s="21"/>
      <c r="CGX146" s="21"/>
      <c r="CGY146" s="21"/>
      <c r="CGZ146" s="21"/>
      <c r="CHA146" s="21"/>
      <c r="CHB146" s="21"/>
      <c r="CHC146" s="21"/>
      <c r="CHD146" s="21"/>
      <c r="CHE146" s="21"/>
      <c r="CHF146" s="21"/>
      <c r="CHG146" s="21"/>
      <c r="CHH146" s="21"/>
      <c r="CHI146" s="21"/>
      <c r="CHJ146" s="21"/>
      <c r="CHK146" s="21"/>
      <c r="CHL146" s="21"/>
      <c r="CHM146" s="21"/>
      <c r="CHN146" s="21"/>
      <c r="CHO146" s="21"/>
      <c r="CHP146" s="21"/>
      <c r="CHQ146" s="21"/>
      <c r="CHR146" s="21"/>
      <c r="CHS146" s="21"/>
      <c r="CHT146" s="21"/>
      <c r="CHU146" s="21"/>
      <c r="CHV146" s="21"/>
      <c r="CHW146" s="21"/>
      <c r="CHX146" s="21"/>
      <c r="CHY146" s="21"/>
      <c r="CHZ146" s="21"/>
      <c r="CIA146" s="21"/>
      <c r="CIB146" s="21"/>
      <c r="CIC146" s="21"/>
      <c r="CID146" s="21"/>
      <c r="CIE146" s="21"/>
      <c r="CIF146" s="21"/>
      <c r="CIG146" s="21"/>
      <c r="CIH146" s="21"/>
      <c r="CII146" s="21"/>
      <c r="CIJ146" s="21"/>
      <c r="CIK146" s="21"/>
      <c r="CIL146" s="21"/>
      <c r="CIM146" s="21"/>
      <c r="CIN146" s="21"/>
      <c r="CIO146" s="21"/>
      <c r="CIP146" s="21"/>
      <c r="CIQ146" s="21"/>
      <c r="CIR146" s="21"/>
      <c r="CIS146" s="21"/>
      <c r="CIT146" s="21"/>
      <c r="CIU146" s="21"/>
      <c r="CIV146" s="21"/>
      <c r="CIW146" s="21"/>
      <c r="CIX146" s="21"/>
      <c r="CIY146" s="21"/>
      <c r="CIZ146" s="21"/>
      <c r="CJA146" s="21"/>
      <c r="CJB146" s="21"/>
      <c r="CJC146" s="21"/>
      <c r="CJD146" s="21"/>
      <c r="CJE146" s="21"/>
      <c r="CJF146" s="21"/>
      <c r="CJG146" s="21"/>
      <c r="CJH146" s="21"/>
      <c r="CJI146" s="21"/>
      <c r="CJJ146" s="21"/>
      <c r="CJK146" s="21"/>
      <c r="CJL146" s="21"/>
      <c r="CJM146" s="21"/>
      <c r="CJN146" s="21"/>
      <c r="CJO146" s="21"/>
      <c r="CJP146" s="21"/>
      <c r="CJQ146" s="21"/>
      <c r="CJR146" s="21"/>
      <c r="CJS146" s="21"/>
      <c r="CJT146" s="21"/>
      <c r="CJU146" s="21"/>
      <c r="CJV146" s="21"/>
      <c r="CJW146" s="21"/>
      <c r="CJX146" s="21"/>
      <c r="CJY146" s="21"/>
      <c r="CJZ146" s="21"/>
      <c r="CKA146" s="21"/>
      <c r="CKB146" s="21"/>
      <c r="CKC146" s="21"/>
      <c r="CKD146" s="21"/>
      <c r="CKE146" s="21"/>
      <c r="CKF146" s="21"/>
      <c r="CKG146" s="21"/>
      <c r="CKH146" s="21"/>
      <c r="CKI146" s="21"/>
      <c r="CKJ146" s="21"/>
      <c r="CKK146" s="21"/>
      <c r="CKL146" s="21"/>
      <c r="CKM146" s="21"/>
      <c r="CKN146" s="21"/>
      <c r="CKO146" s="21"/>
      <c r="CKP146" s="21"/>
      <c r="CKQ146" s="21"/>
      <c r="CKR146" s="21"/>
      <c r="CKS146" s="21"/>
      <c r="CKT146" s="21"/>
      <c r="CKU146" s="21"/>
      <c r="CKV146" s="21"/>
      <c r="CKW146" s="21"/>
      <c r="CKX146" s="21"/>
      <c r="CKY146" s="21"/>
      <c r="CKZ146" s="21"/>
      <c r="CLA146" s="21"/>
      <c r="CLB146" s="21"/>
      <c r="CLC146" s="21"/>
      <c r="CLD146" s="21"/>
      <c r="CLE146" s="21"/>
      <c r="CLF146" s="21"/>
      <c r="CLG146" s="21"/>
      <c r="CLH146" s="21"/>
      <c r="CLI146" s="21"/>
      <c r="CLJ146" s="21"/>
      <c r="CLK146" s="21"/>
      <c r="CLL146" s="21"/>
      <c r="CLM146" s="21"/>
      <c r="CLN146" s="21"/>
      <c r="CLO146" s="21"/>
      <c r="CLP146" s="21"/>
      <c r="CLQ146" s="21"/>
      <c r="CLR146" s="21"/>
      <c r="CLS146" s="21"/>
      <c r="CLT146" s="21"/>
      <c r="CLU146" s="21"/>
      <c r="CLV146" s="21"/>
      <c r="CLW146" s="21"/>
      <c r="CLX146" s="21"/>
      <c r="CLY146" s="21"/>
      <c r="CLZ146" s="21"/>
      <c r="CMA146" s="21"/>
      <c r="CMB146" s="21"/>
      <c r="CMC146" s="21"/>
      <c r="CMD146" s="21"/>
      <c r="CME146" s="21"/>
      <c r="CMF146" s="21"/>
      <c r="CMG146" s="21"/>
      <c r="CMH146" s="21"/>
      <c r="CMI146" s="21"/>
      <c r="CMJ146" s="21"/>
      <c r="CMK146" s="21"/>
      <c r="CML146" s="21"/>
      <c r="CMM146" s="21"/>
      <c r="CMN146" s="21"/>
      <c r="CMO146" s="21"/>
      <c r="CMP146" s="21"/>
      <c r="CMQ146" s="21"/>
      <c r="CMR146" s="21"/>
      <c r="CMS146" s="21"/>
      <c r="CMT146" s="21"/>
      <c r="CMU146" s="21"/>
      <c r="CMV146" s="21"/>
      <c r="CMW146" s="21"/>
      <c r="CMX146" s="21"/>
      <c r="CMY146" s="21"/>
      <c r="CMZ146" s="21"/>
      <c r="CNA146" s="21"/>
      <c r="CNB146" s="21"/>
      <c r="CNC146" s="21"/>
      <c r="CND146" s="21"/>
      <c r="CNE146" s="21"/>
      <c r="CNF146" s="21"/>
      <c r="CNG146" s="21"/>
      <c r="CNH146" s="21"/>
      <c r="CNI146" s="21"/>
      <c r="CNJ146" s="21"/>
      <c r="CNK146" s="21"/>
      <c r="CNL146" s="21"/>
      <c r="CNM146" s="21"/>
      <c r="CNN146" s="21"/>
      <c r="CNO146" s="21"/>
      <c r="CNP146" s="21"/>
      <c r="CNQ146" s="21"/>
      <c r="CNR146" s="21"/>
      <c r="CNS146" s="21"/>
      <c r="CNT146" s="21"/>
      <c r="CNU146" s="21"/>
      <c r="CNV146" s="21"/>
      <c r="CNW146" s="21"/>
      <c r="CNX146" s="21"/>
      <c r="CNY146" s="21"/>
      <c r="CNZ146" s="21"/>
      <c r="COA146" s="21"/>
      <c r="COB146" s="21"/>
      <c r="COC146" s="21"/>
      <c r="COD146" s="21"/>
      <c r="COE146" s="21"/>
      <c r="COF146" s="21"/>
      <c r="COG146" s="21"/>
      <c r="COH146" s="21"/>
      <c r="COI146" s="21"/>
      <c r="COJ146" s="21"/>
      <c r="COK146" s="21"/>
      <c r="COL146" s="21"/>
      <c r="COM146" s="21"/>
      <c r="CON146" s="21"/>
      <c r="COO146" s="21"/>
      <c r="COP146" s="21"/>
      <c r="COQ146" s="21"/>
      <c r="COR146" s="21"/>
      <c r="COS146" s="21"/>
      <c r="COT146" s="21"/>
      <c r="COU146" s="21"/>
      <c r="COV146" s="21"/>
      <c r="COW146" s="21"/>
      <c r="COX146" s="21"/>
      <c r="COY146" s="21"/>
      <c r="COZ146" s="21"/>
      <c r="CPA146" s="21"/>
      <c r="CPB146" s="21"/>
      <c r="CPC146" s="21"/>
      <c r="CPD146" s="21"/>
      <c r="CPE146" s="21"/>
      <c r="CPF146" s="21"/>
      <c r="CPG146" s="21"/>
      <c r="CPH146" s="21"/>
      <c r="CPI146" s="21"/>
      <c r="CPJ146" s="21"/>
      <c r="CPK146" s="21"/>
      <c r="CPL146" s="21"/>
      <c r="CPM146" s="21"/>
      <c r="CPN146" s="21"/>
      <c r="CPO146" s="21"/>
      <c r="CPP146" s="21"/>
      <c r="CPQ146" s="21"/>
      <c r="CPR146" s="21"/>
      <c r="CPS146" s="21"/>
      <c r="CPT146" s="21"/>
      <c r="CPU146" s="21"/>
      <c r="CPV146" s="21"/>
      <c r="CPW146" s="21"/>
      <c r="CPX146" s="21"/>
      <c r="CPY146" s="21"/>
      <c r="CPZ146" s="21"/>
      <c r="CQA146" s="21"/>
      <c r="CQB146" s="21"/>
      <c r="CQC146" s="21"/>
      <c r="CQD146" s="21"/>
      <c r="CQE146" s="21"/>
      <c r="CQF146" s="21"/>
      <c r="CQG146" s="21"/>
      <c r="CQH146" s="21"/>
      <c r="CQI146" s="21"/>
      <c r="CQJ146" s="21"/>
      <c r="CQK146" s="21"/>
      <c r="CQL146" s="21"/>
      <c r="CQM146" s="21"/>
      <c r="CQN146" s="21"/>
      <c r="CQO146" s="21"/>
      <c r="CQP146" s="21"/>
      <c r="CQQ146" s="21"/>
      <c r="CQR146" s="21"/>
      <c r="CQS146" s="21"/>
      <c r="CQT146" s="21"/>
      <c r="CQU146" s="21"/>
      <c r="CQV146" s="21"/>
      <c r="CQW146" s="21"/>
      <c r="CQX146" s="21"/>
      <c r="CQY146" s="21"/>
      <c r="CQZ146" s="21"/>
      <c r="CRA146" s="21"/>
      <c r="CRB146" s="21"/>
      <c r="CRC146" s="21"/>
      <c r="CRD146" s="21"/>
      <c r="CRE146" s="21"/>
      <c r="CRF146" s="21"/>
      <c r="CRG146" s="21"/>
      <c r="CRH146" s="21"/>
      <c r="CRI146" s="21"/>
      <c r="CRJ146" s="21"/>
      <c r="CRK146" s="21"/>
      <c r="CRL146" s="21"/>
      <c r="CRM146" s="21"/>
      <c r="CRN146" s="21"/>
      <c r="CRO146" s="21"/>
      <c r="CRP146" s="21"/>
      <c r="CRQ146" s="21"/>
      <c r="CRR146" s="21"/>
      <c r="CRS146" s="21"/>
      <c r="CRT146" s="21"/>
      <c r="CRU146" s="21"/>
      <c r="CRV146" s="21"/>
      <c r="CRW146" s="21"/>
      <c r="CRX146" s="21"/>
      <c r="CRY146" s="21"/>
      <c r="CRZ146" s="21"/>
      <c r="CSA146" s="21"/>
      <c r="CSB146" s="21"/>
      <c r="CSC146" s="21"/>
      <c r="CSD146" s="21"/>
      <c r="CSE146" s="21"/>
      <c r="CSF146" s="21"/>
      <c r="CSG146" s="21"/>
      <c r="CSH146" s="21"/>
      <c r="CSI146" s="21"/>
      <c r="CSJ146" s="21"/>
      <c r="CSK146" s="21"/>
      <c r="CSL146" s="21"/>
      <c r="CSM146" s="21"/>
      <c r="CSN146" s="21"/>
      <c r="CSO146" s="21"/>
      <c r="CSP146" s="21"/>
      <c r="CSQ146" s="21"/>
      <c r="CSR146" s="21"/>
      <c r="CSS146" s="21"/>
      <c r="CST146" s="21"/>
      <c r="CSU146" s="21"/>
      <c r="CSV146" s="21"/>
      <c r="CSW146" s="21"/>
      <c r="CSX146" s="21"/>
      <c r="CSY146" s="21"/>
      <c r="CSZ146" s="21"/>
      <c r="CTA146" s="21"/>
      <c r="CTB146" s="21"/>
      <c r="CTC146" s="21"/>
      <c r="CTD146" s="21"/>
      <c r="CTE146" s="21"/>
      <c r="CTF146" s="21"/>
      <c r="CTG146" s="21"/>
      <c r="CTH146" s="21"/>
      <c r="CTI146" s="21"/>
      <c r="CTJ146" s="21"/>
      <c r="CTK146" s="21"/>
      <c r="CTL146" s="21"/>
      <c r="CTM146" s="21"/>
      <c r="CTN146" s="21"/>
      <c r="CTO146" s="21"/>
      <c r="CTP146" s="21"/>
      <c r="CTQ146" s="21"/>
      <c r="CTR146" s="21"/>
      <c r="CTS146" s="21"/>
      <c r="CTT146" s="21"/>
      <c r="CTU146" s="21"/>
      <c r="CTV146" s="21"/>
      <c r="CTW146" s="21"/>
      <c r="CTX146" s="21"/>
      <c r="CTY146" s="21"/>
      <c r="CTZ146" s="21"/>
      <c r="CUA146" s="21"/>
      <c r="CUB146" s="21"/>
      <c r="CUC146" s="21"/>
      <c r="CUD146" s="21"/>
      <c r="CUE146" s="21"/>
      <c r="CUF146" s="21"/>
      <c r="CUG146" s="21"/>
      <c r="CUH146" s="21"/>
      <c r="CUI146" s="21"/>
      <c r="CUJ146" s="21"/>
      <c r="CUK146" s="21"/>
      <c r="CUL146" s="21"/>
      <c r="CUM146" s="21"/>
      <c r="CUN146" s="21"/>
      <c r="CUO146" s="21"/>
      <c r="CUP146" s="21"/>
      <c r="CUQ146" s="21"/>
      <c r="CUR146" s="21"/>
      <c r="CUS146" s="21"/>
      <c r="CUT146" s="21"/>
      <c r="CUU146" s="21"/>
      <c r="CUV146" s="21"/>
      <c r="CUW146" s="21"/>
      <c r="CUX146" s="21"/>
      <c r="CUY146" s="21"/>
      <c r="CUZ146" s="21"/>
      <c r="CVA146" s="21"/>
      <c r="CVB146" s="21"/>
      <c r="CVC146" s="21"/>
      <c r="CVD146" s="21"/>
      <c r="CVE146" s="21"/>
      <c r="CVF146" s="21"/>
      <c r="CVG146" s="21"/>
      <c r="CVH146" s="21"/>
      <c r="CVI146" s="21"/>
      <c r="CVJ146" s="21"/>
      <c r="CVK146" s="21"/>
      <c r="CVL146" s="21"/>
      <c r="CVM146" s="21"/>
      <c r="CVN146" s="21"/>
      <c r="CVO146" s="21"/>
      <c r="CVP146" s="21"/>
      <c r="CVQ146" s="21"/>
      <c r="CVR146" s="21"/>
      <c r="CVS146" s="21"/>
      <c r="CVT146" s="21"/>
      <c r="CVU146" s="21"/>
      <c r="CVV146" s="21"/>
      <c r="CVW146" s="21"/>
      <c r="CVX146" s="21"/>
      <c r="CVY146" s="21"/>
      <c r="CVZ146" s="21"/>
      <c r="CWA146" s="21"/>
      <c r="CWB146" s="21"/>
      <c r="CWC146" s="21"/>
      <c r="CWD146" s="21"/>
      <c r="CWE146" s="21"/>
      <c r="CWF146" s="21"/>
      <c r="CWG146" s="21"/>
      <c r="CWH146" s="21"/>
      <c r="CWI146" s="21"/>
      <c r="CWJ146" s="21"/>
      <c r="CWK146" s="21"/>
      <c r="CWL146" s="21"/>
      <c r="CWM146" s="21"/>
      <c r="CWN146" s="21"/>
      <c r="CWO146" s="21"/>
      <c r="CWP146" s="21"/>
      <c r="CWQ146" s="21"/>
      <c r="CWR146" s="21"/>
      <c r="CWS146" s="21"/>
      <c r="CWT146" s="21"/>
      <c r="CWU146" s="21"/>
      <c r="CWV146" s="21"/>
      <c r="CWW146" s="21"/>
      <c r="CWX146" s="21"/>
      <c r="CWY146" s="21"/>
      <c r="CWZ146" s="21"/>
      <c r="CXA146" s="21"/>
      <c r="CXB146" s="21"/>
      <c r="CXC146" s="21"/>
      <c r="CXD146" s="21"/>
      <c r="CXE146" s="21"/>
      <c r="CXF146" s="21"/>
      <c r="CXG146" s="21"/>
      <c r="CXH146" s="21"/>
      <c r="CXI146" s="21"/>
      <c r="CXJ146" s="21"/>
      <c r="CXK146" s="21"/>
      <c r="CXL146" s="21"/>
      <c r="CXM146" s="21"/>
      <c r="CXN146" s="21"/>
      <c r="CXO146" s="21"/>
      <c r="CXP146" s="21"/>
      <c r="CXQ146" s="21"/>
      <c r="CXR146" s="21"/>
      <c r="CXS146" s="21"/>
      <c r="CXT146" s="21"/>
      <c r="CXU146" s="21"/>
      <c r="CXV146" s="21"/>
      <c r="CXW146" s="21"/>
      <c r="CXX146" s="21"/>
      <c r="CXY146" s="21"/>
      <c r="CXZ146" s="21"/>
      <c r="CYA146" s="21"/>
      <c r="CYB146" s="21"/>
      <c r="CYC146" s="21"/>
      <c r="CYD146" s="21"/>
      <c r="CYE146" s="21"/>
      <c r="CYF146" s="21"/>
      <c r="CYG146" s="21"/>
      <c r="CYH146" s="21"/>
      <c r="CYI146" s="21"/>
      <c r="CYJ146" s="21"/>
      <c r="CYK146" s="21"/>
      <c r="CYL146" s="21"/>
      <c r="CYM146" s="21"/>
      <c r="CYN146" s="21"/>
      <c r="CYO146" s="21"/>
      <c r="CYP146" s="21"/>
      <c r="CYQ146" s="21"/>
      <c r="CYR146" s="21"/>
      <c r="CYS146" s="21"/>
      <c r="CYT146" s="21"/>
      <c r="CYU146" s="21"/>
      <c r="CYV146" s="21"/>
      <c r="CYW146" s="21"/>
      <c r="CYX146" s="21"/>
      <c r="CYY146" s="21"/>
      <c r="CYZ146" s="21"/>
      <c r="CZA146" s="21"/>
      <c r="CZB146" s="21"/>
      <c r="CZC146" s="21"/>
      <c r="CZD146" s="21"/>
      <c r="CZE146" s="21"/>
      <c r="CZF146" s="21"/>
      <c r="CZG146" s="21"/>
      <c r="CZH146" s="21"/>
      <c r="CZI146" s="21"/>
      <c r="CZJ146" s="21"/>
      <c r="CZK146" s="21"/>
      <c r="CZL146" s="21"/>
      <c r="CZM146" s="21"/>
      <c r="CZN146" s="21"/>
      <c r="CZO146" s="21"/>
      <c r="CZP146" s="21"/>
      <c r="CZQ146" s="21"/>
      <c r="CZR146" s="21"/>
      <c r="CZS146" s="21"/>
      <c r="CZT146" s="21"/>
      <c r="CZU146" s="21"/>
      <c r="CZV146" s="21"/>
      <c r="CZW146" s="21"/>
      <c r="CZX146" s="21"/>
      <c r="CZY146" s="21"/>
      <c r="CZZ146" s="21"/>
      <c r="DAA146" s="21"/>
      <c r="DAB146" s="21"/>
      <c r="DAC146" s="21"/>
      <c r="DAD146" s="21"/>
      <c r="DAE146" s="21"/>
      <c r="DAF146" s="21"/>
      <c r="DAG146" s="21"/>
      <c r="DAH146" s="21"/>
      <c r="DAI146" s="21"/>
      <c r="DAJ146" s="21"/>
      <c r="DAK146" s="21"/>
      <c r="DAL146" s="21"/>
      <c r="DAM146" s="21"/>
      <c r="DAN146" s="21"/>
      <c r="DAO146" s="21"/>
      <c r="DAP146" s="21"/>
      <c r="DAQ146" s="21"/>
      <c r="DAR146" s="21"/>
      <c r="DAS146" s="21"/>
      <c r="DAT146" s="21"/>
      <c r="DAU146" s="21"/>
      <c r="DAV146" s="21"/>
      <c r="DAW146" s="21"/>
      <c r="DAX146" s="21"/>
      <c r="DAY146" s="21"/>
      <c r="DAZ146" s="21"/>
      <c r="DBA146" s="21"/>
      <c r="DBB146" s="21"/>
      <c r="DBC146" s="21"/>
      <c r="DBD146" s="21"/>
      <c r="DBE146" s="21"/>
      <c r="DBF146" s="21"/>
      <c r="DBG146" s="21"/>
      <c r="DBH146" s="21"/>
      <c r="DBI146" s="21"/>
      <c r="DBJ146" s="21"/>
      <c r="DBK146" s="21"/>
      <c r="DBL146" s="21"/>
      <c r="DBM146" s="21"/>
      <c r="DBN146" s="21"/>
      <c r="DBO146" s="21"/>
      <c r="DBP146" s="21"/>
      <c r="DBQ146" s="21"/>
      <c r="DBR146" s="21"/>
      <c r="DBS146" s="21"/>
      <c r="DBT146" s="21"/>
      <c r="DBU146" s="21"/>
      <c r="DBV146" s="21"/>
      <c r="DBW146" s="21"/>
      <c r="DBX146" s="21"/>
      <c r="DBY146" s="21"/>
      <c r="DBZ146" s="21"/>
      <c r="DCA146" s="21"/>
      <c r="DCB146" s="21"/>
      <c r="DCC146" s="21"/>
      <c r="DCD146" s="21"/>
      <c r="DCE146" s="21"/>
      <c r="DCF146" s="21"/>
      <c r="DCG146" s="21"/>
      <c r="DCH146" s="21"/>
      <c r="DCI146" s="21"/>
      <c r="DCJ146" s="21"/>
      <c r="DCK146" s="21"/>
      <c r="DCL146" s="21"/>
      <c r="DCM146" s="21"/>
      <c r="DCN146" s="21"/>
      <c r="DCO146" s="21"/>
      <c r="DCP146" s="21"/>
      <c r="DCQ146" s="21"/>
      <c r="DCR146" s="21"/>
      <c r="DCS146" s="21"/>
      <c r="DCT146" s="21"/>
      <c r="DCU146" s="21"/>
      <c r="DCV146" s="21"/>
      <c r="DCW146" s="21"/>
      <c r="DCX146" s="21"/>
      <c r="DCY146" s="21"/>
      <c r="DCZ146" s="21"/>
      <c r="DDA146" s="21"/>
      <c r="DDB146" s="21"/>
      <c r="DDC146" s="21"/>
      <c r="DDD146" s="21"/>
      <c r="DDE146" s="21"/>
      <c r="DDF146" s="21"/>
      <c r="DDG146" s="21"/>
      <c r="DDH146" s="21"/>
      <c r="DDI146" s="21"/>
      <c r="DDJ146" s="21"/>
      <c r="DDK146" s="21"/>
      <c r="DDL146" s="21"/>
      <c r="DDM146" s="21"/>
      <c r="DDN146" s="21"/>
      <c r="DDO146" s="21"/>
      <c r="DDP146" s="21"/>
      <c r="DDQ146" s="21"/>
      <c r="DDR146" s="21"/>
      <c r="DDS146" s="21"/>
      <c r="DDT146" s="21"/>
      <c r="DDU146" s="21"/>
      <c r="DDV146" s="21"/>
      <c r="DDW146" s="21"/>
      <c r="DDX146" s="21"/>
      <c r="DDY146" s="21"/>
      <c r="DDZ146" s="21"/>
      <c r="DEA146" s="21"/>
      <c r="DEB146" s="21"/>
      <c r="DEC146" s="21"/>
      <c r="DED146" s="21"/>
      <c r="DEE146" s="21"/>
      <c r="DEF146" s="21"/>
      <c r="DEG146" s="21"/>
      <c r="DEH146" s="21"/>
      <c r="DEI146" s="21"/>
      <c r="DEJ146" s="21"/>
      <c r="DEK146" s="21"/>
      <c r="DEL146" s="21"/>
      <c r="DEM146" s="21"/>
      <c r="DEN146" s="21"/>
      <c r="DEO146" s="21"/>
      <c r="DEP146" s="21"/>
      <c r="DEQ146" s="21"/>
      <c r="DER146" s="21"/>
      <c r="DES146" s="21"/>
      <c r="DET146" s="21"/>
      <c r="DEU146" s="21"/>
      <c r="DEV146" s="21"/>
      <c r="DEW146" s="21"/>
      <c r="DEX146" s="21"/>
      <c r="DEY146" s="21"/>
      <c r="DEZ146" s="21"/>
      <c r="DFA146" s="21"/>
      <c r="DFB146" s="21"/>
      <c r="DFC146" s="21"/>
      <c r="DFD146" s="21"/>
      <c r="DFE146" s="21"/>
      <c r="DFF146" s="21"/>
      <c r="DFG146" s="21"/>
      <c r="DFH146" s="21"/>
      <c r="DFI146" s="21"/>
      <c r="DFJ146" s="21"/>
      <c r="DFK146" s="21"/>
      <c r="DFL146" s="21"/>
      <c r="DFM146" s="21"/>
      <c r="DFN146" s="21"/>
      <c r="DFO146" s="21"/>
      <c r="DFP146" s="21"/>
      <c r="DFQ146" s="21"/>
      <c r="DFR146" s="21"/>
      <c r="DFS146" s="21"/>
      <c r="DFT146" s="21"/>
      <c r="DFU146" s="21"/>
      <c r="DFV146" s="21"/>
      <c r="DFW146" s="21"/>
      <c r="DFX146" s="21"/>
      <c r="DFY146" s="21"/>
      <c r="DFZ146" s="21"/>
      <c r="DGA146" s="21"/>
      <c r="DGB146" s="21"/>
      <c r="DGC146" s="21"/>
      <c r="DGD146" s="21"/>
      <c r="DGE146" s="21"/>
      <c r="DGF146" s="21"/>
      <c r="DGG146" s="21"/>
      <c r="DGH146" s="21"/>
      <c r="DGI146" s="21"/>
      <c r="DGJ146" s="21"/>
      <c r="DGK146" s="21"/>
      <c r="DGL146" s="21"/>
      <c r="DGM146" s="21"/>
      <c r="DGN146" s="21"/>
      <c r="DGO146" s="21"/>
      <c r="DGP146" s="21"/>
      <c r="DGQ146" s="21"/>
      <c r="DGR146" s="21"/>
      <c r="DGS146" s="21"/>
      <c r="DGT146" s="21"/>
      <c r="DGU146" s="21"/>
      <c r="DGV146" s="21"/>
      <c r="DGW146" s="21"/>
      <c r="DGX146" s="21"/>
      <c r="DGY146" s="21"/>
      <c r="DGZ146" s="21"/>
      <c r="DHA146" s="21"/>
      <c r="DHB146" s="21"/>
      <c r="DHC146" s="21"/>
      <c r="DHD146" s="21"/>
      <c r="DHE146" s="21"/>
      <c r="DHF146" s="21"/>
      <c r="DHG146" s="21"/>
      <c r="DHH146" s="21"/>
      <c r="DHI146" s="21"/>
      <c r="DHJ146" s="21"/>
      <c r="DHK146" s="21"/>
      <c r="DHL146" s="21"/>
      <c r="DHM146" s="21"/>
      <c r="DHN146" s="21"/>
      <c r="DHO146" s="21"/>
      <c r="DHP146" s="21"/>
      <c r="DHQ146" s="21"/>
      <c r="DHR146" s="21"/>
      <c r="DHS146" s="21"/>
      <c r="DHT146" s="21"/>
      <c r="DHU146" s="21"/>
      <c r="DHV146" s="21"/>
      <c r="DHW146" s="21"/>
      <c r="DHX146" s="21"/>
      <c r="DHY146" s="21"/>
      <c r="DHZ146" s="21"/>
      <c r="DIA146" s="21"/>
      <c r="DIB146" s="21"/>
      <c r="DIC146" s="21"/>
      <c r="DID146" s="21"/>
      <c r="DIE146" s="21"/>
      <c r="DIF146" s="21"/>
      <c r="DIG146" s="21"/>
      <c r="DIH146" s="21"/>
      <c r="DII146" s="21"/>
      <c r="DIJ146" s="21"/>
      <c r="DIK146" s="21"/>
      <c r="DIL146" s="21"/>
      <c r="DIM146" s="21"/>
      <c r="DIN146" s="21"/>
      <c r="DIO146" s="21"/>
      <c r="DIP146" s="21"/>
      <c r="DIQ146" s="21"/>
      <c r="DIR146" s="21"/>
      <c r="DIS146" s="21"/>
      <c r="DIT146" s="21"/>
      <c r="DIU146" s="21"/>
      <c r="DIV146" s="21"/>
      <c r="DIW146" s="21"/>
      <c r="DIX146" s="21"/>
      <c r="DIY146" s="21"/>
      <c r="DIZ146" s="21"/>
      <c r="DJA146" s="21"/>
      <c r="DJB146" s="21"/>
      <c r="DJC146" s="21"/>
      <c r="DJD146" s="21"/>
      <c r="DJE146" s="21"/>
      <c r="DJF146" s="21"/>
      <c r="DJG146" s="21"/>
      <c r="DJH146" s="21"/>
      <c r="DJI146" s="21"/>
      <c r="DJJ146" s="21"/>
      <c r="DJK146" s="21"/>
      <c r="DJL146" s="21"/>
      <c r="DJM146" s="21"/>
      <c r="DJN146" s="21"/>
      <c r="DJO146" s="21"/>
      <c r="DJP146" s="21"/>
      <c r="DJQ146" s="21"/>
      <c r="DJR146" s="21"/>
      <c r="DJS146" s="21"/>
      <c r="DJT146" s="21"/>
      <c r="DJU146" s="21"/>
      <c r="DJV146" s="21"/>
      <c r="DJW146" s="21"/>
      <c r="DJX146" s="21"/>
      <c r="DJY146" s="21"/>
      <c r="DJZ146" s="21"/>
      <c r="DKA146" s="21"/>
      <c r="DKB146" s="21"/>
      <c r="DKC146" s="21"/>
      <c r="DKD146" s="21"/>
      <c r="DKE146" s="21"/>
      <c r="DKF146" s="21"/>
      <c r="DKG146" s="21"/>
      <c r="DKH146" s="21"/>
      <c r="DKI146" s="21"/>
      <c r="DKJ146" s="21"/>
      <c r="DKK146" s="21"/>
      <c r="DKL146" s="21"/>
      <c r="DKM146" s="21"/>
      <c r="DKN146" s="21"/>
      <c r="DKO146" s="21"/>
      <c r="DKP146" s="21"/>
      <c r="DKQ146" s="21"/>
      <c r="DKR146" s="21"/>
      <c r="DKS146" s="21"/>
      <c r="DKT146" s="21"/>
      <c r="DKU146" s="21"/>
      <c r="DKV146" s="21"/>
      <c r="DKW146" s="21"/>
      <c r="DKX146" s="21"/>
      <c r="DKY146" s="21"/>
      <c r="DKZ146" s="21"/>
      <c r="DLA146" s="21"/>
      <c r="DLB146" s="21"/>
      <c r="DLC146" s="21"/>
      <c r="DLD146" s="21"/>
      <c r="DLE146" s="21"/>
      <c r="DLF146" s="21"/>
      <c r="DLG146" s="21"/>
      <c r="DLH146" s="21"/>
      <c r="DLI146" s="21"/>
      <c r="DLJ146" s="21"/>
      <c r="DLK146" s="21"/>
      <c r="DLL146" s="21"/>
      <c r="DLM146" s="21"/>
      <c r="DLN146" s="21"/>
      <c r="DLO146" s="21"/>
      <c r="DLP146" s="21"/>
      <c r="DLQ146" s="21"/>
      <c r="DLR146" s="21"/>
      <c r="DLS146" s="21"/>
      <c r="DLT146" s="21"/>
      <c r="DLU146" s="21"/>
      <c r="DLV146" s="21"/>
      <c r="DLW146" s="21"/>
      <c r="DLX146" s="21"/>
      <c r="DLY146" s="21"/>
      <c r="DLZ146" s="21"/>
      <c r="DMA146" s="21"/>
      <c r="DMB146" s="21"/>
      <c r="DMC146" s="21"/>
      <c r="DMD146" s="21"/>
      <c r="DME146" s="21"/>
      <c r="DMF146" s="21"/>
      <c r="DMG146" s="21"/>
      <c r="DMH146" s="21"/>
      <c r="DMI146" s="21"/>
      <c r="DMJ146" s="21"/>
      <c r="DMK146" s="21"/>
      <c r="DML146" s="21"/>
      <c r="DMM146" s="21"/>
      <c r="DMN146" s="21"/>
      <c r="DMO146" s="21"/>
      <c r="DMP146" s="21"/>
      <c r="DMQ146" s="21"/>
      <c r="DMR146" s="21"/>
      <c r="DMS146" s="21"/>
      <c r="DMT146" s="21"/>
      <c r="DMU146" s="21"/>
      <c r="DMV146" s="21"/>
      <c r="DMW146" s="21"/>
      <c r="DMX146" s="21"/>
      <c r="DMY146" s="21"/>
      <c r="DMZ146" s="21"/>
      <c r="DNA146" s="21"/>
      <c r="DNB146" s="21"/>
      <c r="DNC146" s="21"/>
      <c r="DND146" s="21"/>
      <c r="DNE146" s="21"/>
      <c r="DNF146" s="21"/>
      <c r="DNG146" s="21"/>
      <c r="DNH146" s="21"/>
      <c r="DNI146" s="21"/>
      <c r="DNJ146" s="21"/>
      <c r="DNK146" s="21"/>
      <c r="DNL146" s="21"/>
      <c r="DNM146" s="21"/>
      <c r="DNN146" s="21"/>
      <c r="DNO146" s="21"/>
      <c r="DNP146" s="21"/>
      <c r="DNQ146" s="21"/>
      <c r="DNR146" s="21"/>
      <c r="DNS146" s="21"/>
      <c r="DNT146" s="21"/>
      <c r="DNU146" s="21"/>
      <c r="DNV146" s="21"/>
      <c r="DNW146" s="21"/>
      <c r="DNX146" s="21"/>
      <c r="DNY146" s="21"/>
      <c r="DNZ146" s="21"/>
      <c r="DOA146" s="21"/>
      <c r="DOB146" s="21"/>
      <c r="DOC146" s="21"/>
      <c r="DOD146" s="21"/>
      <c r="DOE146" s="21"/>
      <c r="DOF146" s="21"/>
      <c r="DOG146" s="21"/>
      <c r="DOH146" s="21"/>
      <c r="DOI146" s="21"/>
      <c r="DOJ146" s="21"/>
      <c r="DOK146" s="21"/>
      <c r="DOL146" s="21"/>
      <c r="DOM146" s="21"/>
      <c r="DON146" s="21"/>
      <c r="DOO146" s="21"/>
      <c r="DOP146" s="21"/>
      <c r="DOQ146" s="21"/>
      <c r="DOR146" s="21"/>
      <c r="DOS146" s="21"/>
      <c r="DOT146" s="21"/>
      <c r="DOU146" s="21"/>
      <c r="DOV146" s="21"/>
      <c r="DOW146" s="21"/>
      <c r="DOX146" s="21"/>
      <c r="DOY146" s="21"/>
      <c r="DOZ146" s="21"/>
      <c r="DPA146" s="21"/>
      <c r="DPB146" s="21"/>
      <c r="DPC146" s="21"/>
      <c r="DPD146" s="21"/>
      <c r="DPE146" s="21"/>
      <c r="DPF146" s="21"/>
      <c r="DPG146" s="21"/>
      <c r="DPH146" s="21"/>
      <c r="DPI146" s="21"/>
      <c r="DPJ146" s="21"/>
      <c r="DPK146" s="21"/>
      <c r="DPL146" s="21"/>
      <c r="DPM146" s="21"/>
      <c r="DPN146" s="21"/>
      <c r="DPO146" s="21"/>
      <c r="DPP146" s="21"/>
      <c r="DPQ146" s="21"/>
      <c r="DPR146" s="21"/>
      <c r="DPS146" s="21"/>
      <c r="DPT146" s="21"/>
      <c r="DPU146" s="21"/>
      <c r="DPV146" s="21"/>
      <c r="DPW146" s="21"/>
      <c r="DPX146" s="21"/>
      <c r="DPY146" s="21"/>
      <c r="DPZ146" s="21"/>
      <c r="DQA146" s="21"/>
      <c r="DQB146" s="21"/>
      <c r="DQC146" s="21"/>
      <c r="DQD146" s="21"/>
      <c r="DQE146" s="21"/>
      <c r="DQF146" s="21"/>
      <c r="DQG146" s="21"/>
      <c r="DQH146" s="21"/>
      <c r="DQI146" s="21"/>
      <c r="DQJ146" s="21"/>
      <c r="DQK146" s="21"/>
      <c r="DQL146" s="21"/>
      <c r="DQM146" s="21"/>
      <c r="DQN146" s="21"/>
      <c r="DQO146" s="21"/>
      <c r="DQP146" s="21"/>
      <c r="DQQ146" s="21"/>
      <c r="DQR146" s="21"/>
      <c r="DQS146" s="21"/>
      <c r="DQT146" s="21"/>
      <c r="DQU146" s="21"/>
      <c r="DQV146" s="21"/>
      <c r="DQW146" s="21"/>
      <c r="DQX146" s="21"/>
      <c r="DQY146" s="21"/>
      <c r="DQZ146" s="21"/>
      <c r="DRA146" s="21"/>
      <c r="DRB146" s="21"/>
      <c r="DRC146" s="21"/>
      <c r="DRD146" s="21"/>
      <c r="DRE146" s="21"/>
      <c r="DRF146" s="21"/>
      <c r="DRG146" s="21"/>
      <c r="DRH146" s="21"/>
      <c r="DRI146" s="21"/>
      <c r="DRJ146" s="21"/>
      <c r="DRK146" s="21"/>
      <c r="DRL146" s="21"/>
      <c r="DRM146" s="21"/>
      <c r="DRN146" s="21"/>
      <c r="DRO146" s="21"/>
      <c r="DRP146" s="21"/>
      <c r="DRQ146" s="21"/>
      <c r="DRR146" s="21"/>
      <c r="DRS146" s="21"/>
      <c r="DRT146" s="21"/>
      <c r="DRU146" s="21"/>
      <c r="DRV146" s="21"/>
      <c r="DRW146" s="21"/>
      <c r="DRX146" s="21"/>
      <c r="DRY146" s="21"/>
      <c r="DRZ146" s="21"/>
      <c r="DSA146" s="21"/>
      <c r="DSB146" s="21"/>
      <c r="DSC146" s="21"/>
      <c r="DSD146" s="21"/>
      <c r="DSE146" s="21"/>
      <c r="DSF146" s="21"/>
      <c r="DSG146" s="21"/>
      <c r="DSH146" s="21"/>
      <c r="DSI146" s="21"/>
      <c r="DSJ146" s="21"/>
      <c r="DSK146" s="21"/>
      <c r="DSL146" s="21"/>
      <c r="DSM146" s="21"/>
      <c r="DSN146" s="21"/>
      <c r="DSO146" s="21"/>
      <c r="DSP146" s="21"/>
      <c r="DSQ146" s="21"/>
      <c r="DSR146" s="21"/>
      <c r="DSS146" s="21"/>
      <c r="DST146" s="21"/>
      <c r="DSU146" s="21"/>
      <c r="DSV146" s="21"/>
      <c r="DSW146" s="21"/>
      <c r="DSX146" s="21"/>
      <c r="DSY146" s="21"/>
      <c r="DSZ146" s="21"/>
      <c r="DTA146" s="21"/>
      <c r="DTB146" s="21"/>
      <c r="DTC146" s="21"/>
      <c r="DTD146" s="21"/>
      <c r="DTE146" s="21"/>
      <c r="DTF146" s="21"/>
      <c r="DTG146" s="21"/>
      <c r="DTH146" s="21"/>
      <c r="DTI146" s="21"/>
      <c r="DTJ146" s="21"/>
      <c r="DTK146" s="21"/>
      <c r="DTL146" s="21"/>
      <c r="DTM146" s="21"/>
      <c r="DTN146" s="21"/>
      <c r="DTO146" s="21"/>
      <c r="DTP146" s="21"/>
      <c r="DTQ146" s="21"/>
      <c r="DTR146" s="21"/>
      <c r="DTS146" s="21"/>
      <c r="DTT146" s="21"/>
      <c r="DTU146" s="21"/>
      <c r="DTV146" s="21"/>
      <c r="DTW146" s="21"/>
      <c r="DTX146" s="21"/>
      <c r="DTY146" s="21"/>
      <c r="DTZ146" s="21"/>
      <c r="DUA146" s="21"/>
      <c r="DUB146" s="21"/>
      <c r="DUC146" s="21"/>
      <c r="DUD146" s="21"/>
      <c r="DUE146" s="21"/>
      <c r="DUF146" s="21"/>
      <c r="DUG146" s="21"/>
      <c r="DUH146" s="21"/>
      <c r="DUI146" s="21"/>
      <c r="DUJ146" s="21"/>
      <c r="DUK146" s="21"/>
      <c r="DUL146" s="21"/>
      <c r="DUM146" s="21"/>
      <c r="DUN146" s="21"/>
      <c r="DUO146" s="21"/>
      <c r="DUP146" s="21"/>
      <c r="DUQ146" s="21"/>
      <c r="DUR146" s="21"/>
      <c r="DUS146" s="21"/>
      <c r="DUT146" s="21"/>
      <c r="DUU146" s="21"/>
      <c r="DUV146" s="21"/>
      <c r="DUW146" s="21"/>
      <c r="DUX146" s="21"/>
      <c r="DUY146" s="21"/>
      <c r="DUZ146" s="21"/>
      <c r="DVA146" s="21"/>
      <c r="DVB146" s="21"/>
      <c r="DVC146" s="21"/>
      <c r="DVD146" s="21"/>
      <c r="DVE146" s="21"/>
      <c r="DVF146" s="21"/>
      <c r="DVG146" s="21"/>
      <c r="DVH146" s="21"/>
      <c r="DVI146" s="21"/>
      <c r="DVJ146" s="21"/>
      <c r="DVK146" s="21"/>
      <c r="DVL146" s="21"/>
      <c r="DVM146" s="21"/>
      <c r="DVN146" s="21"/>
      <c r="DVO146" s="21"/>
      <c r="DVP146" s="21"/>
      <c r="DVQ146" s="21"/>
      <c r="DVR146" s="21"/>
      <c r="DVS146" s="21"/>
      <c r="DVT146" s="21"/>
      <c r="DVU146" s="21"/>
      <c r="DVV146" s="21"/>
      <c r="DVW146" s="21"/>
      <c r="DVX146" s="21"/>
      <c r="DVY146" s="21"/>
      <c r="DVZ146" s="21"/>
      <c r="DWA146" s="21"/>
      <c r="DWB146" s="21"/>
      <c r="DWC146" s="21"/>
      <c r="DWD146" s="21"/>
      <c r="DWE146" s="21"/>
      <c r="DWF146" s="21"/>
      <c r="DWG146" s="21"/>
      <c r="DWH146" s="21"/>
      <c r="DWI146" s="21"/>
      <c r="DWJ146" s="21"/>
      <c r="DWK146" s="21"/>
      <c r="DWL146" s="21"/>
      <c r="DWM146" s="21"/>
      <c r="DWN146" s="21"/>
      <c r="DWO146" s="21"/>
      <c r="DWP146" s="21"/>
      <c r="DWQ146" s="21"/>
      <c r="DWR146" s="21"/>
      <c r="DWS146" s="21"/>
      <c r="DWT146" s="21"/>
      <c r="DWU146" s="21"/>
      <c r="DWV146" s="21"/>
      <c r="DWW146" s="21"/>
      <c r="DWX146" s="21"/>
      <c r="DWY146" s="21"/>
      <c r="DWZ146" s="21"/>
      <c r="DXA146" s="21"/>
      <c r="DXB146" s="21"/>
      <c r="DXC146" s="21"/>
      <c r="DXD146" s="21"/>
      <c r="DXE146" s="21"/>
      <c r="DXF146" s="21"/>
      <c r="DXG146" s="21"/>
      <c r="DXH146" s="21"/>
      <c r="DXI146" s="21"/>
      <c r="DXJ146" s="21"/>
      <c r="DXK146" s="21"/>
      <c r="DXL146" s="21"/>
      <c r="DXM146" s="21"/>
      <c r="DXN146" s="21"/>
      <c r="DXO146" s="21"/>
      <c r="DXP146" s="21"/>
      <c r="DXQ146" s="21"/>
      <c r="DXR146" s="21"/>
      <c r="DXS146" s="21"/>
      <c r="DXT146" s="21"/>
      <c r="DXU146" s="21"/>
      <c r="DXV146" s="21"/>
      <c r="DXW146" s="21"/>
      <c r="DXX146" s="21"/>
      <c r="DXY146" s="21"/>
      <c r="DXZ146" s="21"/>
      <c r="DYA146" s="21"/>
      <c r="DYB146" s="21"/>
      <c r="DYC146" s="21"/>
      <c r="DYD146" s="21"/>
      <c r="DYE146" s="21"/>
      <c r="DYF146" s="21"/>
      <c r="DYG146" s="21"/>
      <c r="DYH146" s="21"/>
      <c r="DYI146" s="21"/>
      <c r="DYJ146" s="21"/>
      <c r="DYK146" s="21"/>
      <c r="DYL146" s="21"/>
      <c r="DYM146" s="21"/>
      <c r="DYN146" s="21"/>
      <c r="DYO146" s="21"/>
      <c r="DYP146" s="21"/>
      <c r="DYQ146" s="21"/>
      <c r="DYR146" s="21"/>
      <c r="DYS146" s="21"/>
      <c r="DYT146" s="21"/>
      <c r="DYU146" s="21"/>
      <c r="DYV146" s="21"/>
      <c r="DYW146" s="21"/>
      <c r="DYX146" s="21"/>
      <c r="DYY146" s="21"/>
      <c r="DYZ146" s="21"/>
      <c r="DZA146" s="21"/>
      <c r="DZB146" s="21"/>
      <c r="DZC146" s="21"/>
      <c r="DZD146" s="21"/>
      <c r="DZE146" s="21"/>
      <c r="DZF146" s="21"/>
      <c r="DZG146" s="21"/>
      <c r="DZH146" s="21"/>
      <c r="DZI146" s="21"/>
      <c r="DZJ146" s="21"/>
      <c r="DZK146" s="21"/>
      <c r="DZL146" s="21"/>
      <c r="DZM146" s="21"/>
      <c r="DZN146" s="21"/>
      <c r="DZO146" s="21"/>
      <c r="DZP146" s="21"/>
      <c r="DZQ146" s="21"/>
      <c r="DZR146" s="21"/>
      <c r="DZS146" s="21"/>
      <c r="DZT146" s="21"/>
      <c r="DZU146" s="21"/>
      <c r="DZV146" s="21"/>
      <c r="DZW146" s="21"/>
      <c r="DZX146" s="21"/>
      <c r="DZY146" s="21"/>
      <c r="DZZ146" s="21"/>
      <c r="EAA146" s="21"/>
      <c r="EAB146" s="21"/>
      <c r="EAC146" s="21"/>
      <c r="EAD146" s="21"/>
      <c r="EAE146" s="21"/>
      <c r="EAF146" s="21"/>
      <c r="EAG146" s="21"/>
      <c r="EAH146" s="21"/>
      <c r="EAI146" s="21"/>
      <c r="EAJ146" s="21"/>
      <c r="EAK146" s="21"/>
      <c r="EAL146" s="21"/>
      <c r="EAM146" s="21"/>
      <c r="EAN146" s="21"/>
      <c r="EAO146" s="21"/>
      <c r="EAP146" s="21"/>
      <c r="EAQ146" s="21"/>
      <c r="EAR146" s="21"/>
      <c r="EAS146" s="21"/>
      <c r="EAT146" s="21"/>
      <c r="EAU146" s="21"/>
      <c r="EAV146" s="21"/>
      <c r="EAW146" s="21"/>
      <c r="EAX146" s="21"/>
      <c r="EAY146" s="21"/>
      <c r="EAZ146" s="21"/>
      <c r="EBA146" s="21"/>
      <c r="EBB146" s="21"/>
      <c r="EBC146" s="21"/>
      <c r="EBD146" s="21"/>
      <c r="EBE146" s="21"/>
      <c r="EBF146" s="21"/>
      <c r="EBG146" s="21"/>
      <c r="EBH146" s="21"/>
      <c r="EBI146" s="21"/>
      <c r="EBJ146" s="21"/>
      <c r="EBK146" s="21"/>
      <c r="EBL146" s="21"/>
      <c r="EBM146" s="21"/>
      <c r="EBN146" s="21"/>
      <c r="EBO146" s="21"/>
      <c r="EBP146" s="21"/>
      <c r="EBQ146" s="21"/>
      <c r="EBR146" s="21"/>
      <c r="EBS146" s="21"/>
      <c r="EBT146" s="21"/>
      <c r="EBU146" s="21"/>
      <c r="EBV146" s="21"/>
      <c r="EBW146" s="21"/>
      <c r="EBX146" s="21"/>
      <c r="EBY146" s="21"/>
      <c r="EBZ146" s="21"/>
      <c r="ECA146" s="21"/>
      <c r="ECB146" s="21"/>
      <c r="ECC146" s="21"/>
      <c r="ECD146" s="21"/>
      <c r="ECE146" s="21"/>
      <c r="ECF146" s="21"/>
      <c r="ECG146" s="21"/>
      <c r="ECH146" s="21"/>
      <c r="ECI146" s="21"/>
      <c r="ECJ146" s="21"/>
      <c r="ECK146" s="21"/>
      <c r="ECL146" s="21"/>
      <c r="ECM146" s="21"/>
      <c r="ECN146" s="21"/>
      <c r="ECO146" s="21"/>
      <c r="ECP146" s="21"/>
      <c r="ECQ146" s="21"/>
      <c r="ECR146" s="21"/>
      <c r="ECS146" s="21"/>
      <c r="ECT146" s="21"/>
      <c r="ECU146" s="21"/>
      <c r="ECV146" s="21"/>
      <c r="ECW146" s="21"/>
      <c r="ECX146" s="21"/>
      <c r="ECY146" s="21"/>
      <c r="ECZ146" s="21"/>
      <c r="EDA146" s="21"/>
      <c r="EDB146" s="21"/>
      <c r="EDC146" s="21"/>
      <c r="EDD146" s="21"/>
      <c r="EDE146" s="21"/>
      <c r="EDF146" s="21"/>
      <c r="EDG146" s="21"/>
      <c r="EDH146" s="21"/>
      <c r="EDI146" s="21"/>
      <c r="EDJ146" s="21"/>
      <c r="EDK146" s="21"/>
      <c r="EDL146" s="21"/>
      <c r="EDM146" s="21"/>
      <c r="EDN146" s="21"/>
      <c r="EDO146" s="21"/>
      <c r="EDP146" s="21"/>
      <c r="EDQ146" s="21"/>
      <c r="EDR146" s="21"/>
      <c r="EDS146" s="21"/>
      <c r="EDT146" s="21"/>
      <c r="EDU146" s="21"/>
      <c r="EDV146" s="21"/>
      <c r="EDW146" s="21"/>
      <c r="EDX146" s="21"/>
      <c r="EDY146" s="21"/>
      <c r="EDZ146" s="21"/>
      <c r="EEA146" s="21"/>
      <c r="EEB146" s="21"/>
      <c r="EEC146" s="21"/>
      <c r="EED146" s="21"/>
      <c r="EEE146" s="21"/>
      <c r="EEF146" s="21"/>
      <c r="EEG146" s="21"/>
      <c r="EEH146" s="21"/>
      <c r="EEI146" s="21"/>
      <c r="EEJ146" s="21"/>
      <c r="EEK146" s="21"/>
      <c r="EEL146" s="21"/>
      <c r="EEM146" s="21"/>
      <c r="EEN146" s="21"/>
      <c r="EEO146" s="21"/>
      <c r="EEP146" s="21"/>
      <c r="EEQ146" s="21"/>
      <c r="EER146" s="21"/>
      <c r="EES146" s="21"/>
      <c r="EET146" s="21"/>
      <c r="EEU146" s="21"/>
      <c r="EEV146" s="21"/>
      <c r="EEW146" s="21"/>
      <c r="EEX146" s="21"/>
      <c r="EEY146" s="21"/>
      <c r="EEZ146" s="21"/>
      <c r="EFA146" s="21"/>
      <c r="EFB146" s="21"/>
      <c r="EFC146" s="21"/>
      <c r="EFD146" s="21"/>
      <c r="EFE146" s="21"/>
      <c r="EFF146" s="21"/>
      <c r="EFG146" s="21"/>
      <c r="EFH146" s="21"/>
      <c r="EFI146" s="21"/>
      <c r="EFJ146" s="21"/>
      <c r="EFK146" s="21"/>
      <c r="EFL146" s="21"/>
      <c r="EFM146" s="21"/>
      <c r="EFN146" s="21"/>
      <c r="EFO146" s="21"/>
      <c r="EFP146" s="21"/>
      <c r="EFQ146" s="21"/>
      <c r="EFR146" s="21"/>
      <c r="EFS146" s="21"/>
      <c r="EFT146" s="21"/>
      <c r="EFU146" s="21"/>
      <c r="EFV146" s="21"/>
      <c r="EFW146" s="21"/>
      <c r="EFX146" s="21"/>
      <c r="EFY146" s="21"/>
      <c r="EFZ146" s="21"/>
      <c r="EGA146" s="21"/>
      <c r="EGB146" s="21"/>
      <c r="EGC146" s="21"/>
      <c r="EGD146" s="21"/>
      <c r="EGE146" s="21"/>
      <c r="EGF146" s="21"/>
      <c r="EGG146" s="21"/>
      <c r="EGH146" s="21"/>
      <c r="EGI146" s="21"/>
      <c r="EGJ146" s="21"/>
      <c r="EGK146" s="21"/>
      <c r="EGL146" s="21"/>
      <c r="EGM146" s="21"/>
      <c r="EGN146" s="21"/>
      <c r="EGO146" s="21"/>
      <c r="EGP146" s="21"/>
      <c r="EGQ146" s="21"/>
      <c r="EGR146" s="21"/>
      <c r="EGS146" s="21"/>
      <c r="EGT146" s="21"/>
      <c r="EGU146" s="21"/>
      <c r="EGV146" s="21"/>
      <c r="EGW146" s="21"/>
      <c r="EGX146" s="21"/>
      <c r="EGY146" s="21"/>
      <c r="EGZ146" s="21"/>
      <c r="EHA146" s="21"/>
      <c r="EHB146" s="21"/>
      <c r="EHC146" s="21"/>
      <c r="EHD146" s="21"/>
      <c r="EHE146" s="21"/>
      <c r="EHF146" s="21"/>
      <c r="EHG146" s="21"/>
      <c r="EHH146" s="21"/>
      <c r="EHI146" s="21"/>
      <c r="EHJ146" s="21"/>
      <c r="EHK146" s="21"/>
      <c r="EHL146" s="21"/>
      <c r="EHM146" s="21"/>
      <c r="EHN146" s="21"/>
      <c r="EHO146" s="21"/>
      <c r="EHP146" s="21"/>
      <c r="EHQ146" s="21"/>
      <c r="EHR146" s="21"/>
      <c r="EHS146" s="21"/>
      <c r="EHT146" s="21"/>
      <c r="EHU146" s="21"/>
      <c r="EHV146" s="21"/>
      <c r="EHW146" s="21"/>
      <c r="EHX146" s="21"/>
      <c r="EHY146" s="21"/>
      <c r="EHZ146" s="21"/>
      <c r="EIA146" s="21"/>
      <c r="EIB146" s="21"/>
      <c r="EIC146" s="21"/>
      <c r="EID146" s="21"/>
      <c r="EIE146" s="21"/>
      <c r="EIF146" s="21"/>
      <c r="EIG146" s="21"/>
      <c r="EIH146" s="21"/>
      <c r="EII146" s="21"/>
      <c r="EIJ146" s="21"/>
      <c r="EIK146" s="21"/>
      <c r="EIL146" s="21"/>
      <c r="EIM146" s="21"/>
      <c r="EIN146" s="21"/>
      <c r="EIO146" s="21"/>
      <c r="EIP146" s="21"/>
      <c r="EIQ146" s="21"/>
      <c r="EIR146" s="21"/>
      <c r="EIS146" s="21"/>
      <c r="EIT146" s="21"/>
      <c r="EIU146" s="21"/>
      <c r="EIV146" s="21"/>
      <c r="EIW146" s="21"/>
      <c r="EIX146" s="21"/>
      <c r="EIY146" s="21"/>
      <c r="EIZ146" s="21"/>
      <c r="EJA146" s="21"/>
      <c r="EJB146" s="21"/>
      <c r="EJC146" s="21"/>
      <c r="EJD146" s="21"/>
      <c r="EJE146" s="21"/>
      <c r="EJF146" s="21"/>
      <c r="EJG146" s="21"/>
      <c r="EJH146" s="21"/>
      <c r="EJI146" s="21"/>
      <c r="EJJ146" s="21"/>
      <c r="EJK146" s="21"/>
      <c r="EJL146" s="21"/>
      <c r="EJM146" s="21"/>
      <c r="EJN146" s="21"/>
      <c r="EJO146" s="21"/>
      <c r="EJP146" s="21"/>
      <c r="EJQ146" s="21"/>
      <c r="EJR146" s="21"/>
      <c r="EJS146" s="21"/>
      <c r="EJT146" s="21"/>
      <c r="EJU146" s="21"/>
      <c r="EJV146" s="21"/>
      <c r="EJW146" s="21"/>
      <c r="EJX146" s="21"/>
      <c r="EJY146" s="21"/>
      <c r="EJZ146" s="21"/>
      <c r="EKA146" s="21"/>
      <c r="EKB146" s="21"/>
      <c r="EKC146" s="21"/>
      <c r="EKD146" s="21"/>
      <c r="EKE146" s="21"/>
      <c r="EKF146" s="21"/>
      <c r="EKG146" s="21"/>
      <c r="EKH146" s="21"/>
      <c r="EKI146" s="21"/>
      <c r="EKJ146" s="21"/>
      <c r="EKK146" s="21"/>
      <c r="EKL146" s="21"/>
      <c r="EKM146" s="21"/>
      <c r="EKN146" s="21"/>
      <c r="EKO146" s="21"/>
      <c r="EKP146" s="21"/>
      <c r="EKQ146" s="21"/>
      <c r="EKR146" s="21"/>
      <c r="EKS146" s="21"/>
      <c r="EKT146" s="21"/>
      <c r="EKU146" s="21"/>
      <c r="EKV146" s="21"/>
      <c r="EKW146" s="21"/>
      <c r="EKX146" s="21"/>
      <c r="EKY146" s="21"/>
      <c r="EKZ146" s="21"/>
      <c r="ELA146" s="21"/>
      <c r="ELB146" s="21"/>
      <c r="ELC146" s="21"/>
      <c r="ELD146" s="21"/>
      <c r="ELE146" s="21"/>
      <c r="ELF146" s="21"/>
      <c r="ELG146" s="21"/>
      <c r="ELH146" s="21"/>
      <c r="ELI146" s="21"/>
      <c r="ELJ146" s="21"/>
      <c r="ELK146" s="21"/>
      <c r="ELL146" s="21"/>
      <c r="ELM146" s="21"/>
      <c r="ELN146" s="21"/>
      <c r="ELO146" s="21"/>
      <c r="ELP146" s="21"/>
      <c r="ELQ146" s="21"/>
      <c r="ELR146" s="21"/>
      <c r="ELS146" s="21"/>
      <c r="ELT146" s="21"/>
      <c r="ELU146" s="21"/>
      <c r="ELV146" s="21"/>
      <c r="ELW146" s="21"/>
      <c r="ELX146" s="21"/>
      <c r="ELY146" s="21"/>
      <c r="ELZ146" s="21"/>
      <c r="EMA146" s="21"/>
      <c r="EMB146" s="21"/>
      <c r="EMC146" s="21"/>
      <c r="EMD146" s="21"/>
      <c r="EME146" s="21"/>
      <c r="EMF146" s="21"/>
      <c r="EMG146" s="21"/>
      <c r="EMH146" s="21"/>
      <c r="EMI146" s="21"/>
      <c r="EMJ146" s="21"/>
      <c r="EMK146" s="21"/>
      <c r="EML146" s="21"/>
      <c r="EMM146" s="21"/>
      <c r="EMN146" s="21"/>
      <c r="EMO146" s="21"/>
      <c r="EMP146" s="21"/>
      <c r="EMQ146" s="21"/>
      <c r="EMR146" s="21"/>
      <c r="EMS146" s="21"/>
      <c r="EMT146" s="21"/>
      <c r="EMU146" s="21"/>
      <c r="EMV146" s="21"/>
      <c r="EMW146" s="21"/>
      <c r="EMX146" s="21"/>
      <c r="EMY146" s="21"/>
      <c r="EMZ146" s="21"/>
      <c r="ENA146" s="21"/>
      <c r="ENB146" s="21"/>
      <c r="ENC146" s="21"/>
      <c r="END146" s="21"/>
      <c r="ENE146" s="21"/>
      <c r="ENF146" s="21"/>
      <c r="ENG146" s="21"/>
      <c r="ENH146" s="21"/>
      <c r="ENI146" s="21"/>
      <c r="ENJ146" s="21"/>
      <c r="ENK146" s="21"/>
      <c r="ENL146" s="21"/>
      <c r="ENM146" s="21"/>
      <c r="ENN146" s="21"/>
      <c r="ENO146" s="21"/>
      <c r="ENP146" s="21"/>
      <c r="ENQ146" s="21"/>
      <c r="ENR146" s="21"/>
      <c r="ENS146" s="21"/>
      <c r="ENT146" s="21"/>
      <c r="ENU146" s="21"/>
      <c r="ENV146" s="21"/>
      <c r="ENW146" s="21"/>
      <c r="ENX146" s="21"/>
      <c r="ENY146" s="21"/>
      <c r="ENZ146" s="21"/>
      <c r="EOA146" s="21"/>
      <c r="EOB146" s="21"/>
      <c r="EOC146" s="21"/>
      <c r="EOD146" s="21"/>
      <c r="EOE146" s="21"/>
      <c r="EOF146" s="21"/>
      <c r="EOG146" s="21"/>
      <c r="EOH146" s="21"/>
      <c r="EOI146" s="21"/>
      <c r="EOJ146" s="21"/>
      <c r="EOK146" s="21"/>
      <c r="EOL146" s="21"/>
      <c r="EOM146" s="21"/>
      <c r="EON146" s="21"/>
      <c r="EOO146" s="21"/>
      <c r="EOP146" s="21"/>
      <c r="EOQ146" s="21"/>
      <c r="EOR146" s="21"/>
      <c r="EOS146" s="21"/>
      <c r="EOT146" s="21"/>
      <c r="EOU146" s="21"/>
      <c r="EOV146" s="21"/>
      <c r="EOW146" s="21"/>
      <c r="EOX146" s="21"/>
      <c r="EOY146" s="21"/>
      <c r="EOZ146" s="21"/>
      <c r="EPA146" s="21"/>
      <c r="EPB146" s="21"/>
      <c r="EPC146" s="21"/>
      <c r="EPD146" s="21"/>
      <c r="EPE146" s="21"/>
      <c r="EPF146" s="21"/>
      <c r="EPG146" s="21"/>
      <c r="EPH146" s="21"/>
      <c r="EPI146" s="21"/>
      <c r="EPJ146" s="21"/>
      <c r="EPK146" s="21"/>
      <c r="EPL146" s="21"/>
      <c r="EPM146" s="21"/>
      <c r="EPN146" s="21"/>
      <c r="EPO146" s="21"/>
      <c r="EPP146" s="21"/>
      <c r="EPQ146" s="21"/>
      <c r="EPR146" s="21"/>
      <c r="EPS146" s="21"/>
      <c r="EPT146" s="21"/>
      <c r="EPU146" s="21"/>
      <c r="EPV146" s="21"/>
      <c r="EPW146" s="21"/>
      <c r="EPX146" s="21"/>
      <c r="EPY146" s="21"/>
      <c r="EPZ146" s="21"/>
      <c r="EQA146" s="21"/>
      <c r="EQB146" s="21"/>
      <c r="EQC146" s="21"/>
      <c r="EQD146" s="21"/>
      <c r="EQE146" s="21"/>
      <c r="EQF146" s="21"/>
      <c r="EQG146" s="21"/>
      <c r="EQH146" s="21"/>
      <c r="EQI146" s="21"/>
      <c r="EQJ146" s="21"/>
      <c r="EQK146" s="21"/>
      <c r="EQL146" s="21"/>
      <c r="EQM146" s="21"/>
      <c r="EQN146" s="21"/>
      <c r="EQO146" s="21"/>
      <c r="EQP146" s="21"/>
      <c r="EQQ146" s="21"/>
      <c r="EQR146" s="21"/>
      <c r="EQS146" s="21"/>
      <c r="EQT146" s="21"/>
      <c r="EQU146" s="21"/>
      <c r="EQV146" s="21"/>
      <c r="EQW146" s="21"/>
      <c r="EQX146" s="21"/>
      <c r="EQY146" s="21"/>
      <c r="EQZ146" s="21"/>
      <c r="ERA146" s="21"/>
      <c r="ERB146" s="21"/>
      <c r="ERC146" s="21"/>
      <c r="ERD146" s="21"/>
      <c r="ERE146" s="21"/>
      <c r="ERF146" s="21"/>
      <c r="ERG146" s="21"/>
      <c r="ERH146" s="21"/>
      <c r="ERI146" s="21"/>
      <c r="ERJ146" s="21"/>
      <c r="ERK146" s="21"/>
      <c r="ERL146" s="21"/>
      <c r="ERM146" s="21"/>
      <c r="ERN146" s="21"/>
      <c r="ERO146" s="21"/>
      <c r="ERP146" s="21"/>
      <c r="ERQ146" s="21"/>
      <c r="ERR146" s="21"/>
      <c r="ERS146" s="21"/>
      <c r="ERT146" s="21"/>
      <c r="ERU146" s="21"/>
      <c r="ERV146" s="21"/>
      <c r="ERW146" s="21"/>
      <c r="ERX146" s="21"/>
      <c r="ERY146" s="21"/>
      <c r="ERZ146" s="21"/>
      <c r="ESA146" s="21"/>
      <c r="ESB146" s="21"/>
      <c r="ESC146" s="21"/>
      <c r="ESD146" s="21"/>
      <c r="ESE146" s="21"/>
      <c r="ESF146" s="21"/>
      <c r="ESG146" s="21"/>
      <c r="ESH146" s="21"/>
      <c r="ESI146" s="21"/>
      <c r="ESJ146" s="21"/>
      <c r="ESK146" s="21"/>
      <c r="ESL146" s="21"/>
      <c r="ESM146" s="21"/>
      <c r="ESN146" s="21"/>
      <c r="ESO146" s="21"/>
      <c r="ESP146" s="21"/>
      <c r="ESQ146" s="21"/>
      <c r="ESR146" s="21"/>
      <c r="ESS146" s="21"/>
      <c r="EST146" s="21"/>
      <c r="ESU146" s="21"/>
      <c r="ESV146" s="21"/>
      <c r="ESW146" s="21"/>
      <c r="ESX146" s="21"/>
      <c r="ESY146" s="21"/>
      <c r="ESZ146" s="21"/>
      <c r="ETA146" s="21"/>
      <c r="ETB146" s="21"/>
      <c r="ETC146" s="21"/>
      <c r="ETD146" s="21"/>
      <c r="ETE146" s="21"/>
      <c r="ETF146" s="21"/>
      <c r="ETG146" s="21"/>
      <c r="ETH146" s="21"/>
      <c r="ETI146" s="21"/>
      <c r="ETJ146" s="21"/>
      <c r="ETK146" s="21"/>
      <c r="ETL146" s="21"/>
      <c r="ETM146" s="21"/>
      <c r="ETN146" s="21"/>
      <c r="ETO146" s="21"/>
      <c r="ETP146" s="21"/>
      <c r="ETQ146" s="21"/>
      <c r="ETR146" s="21"/>
      <c r="ETS146" s="21"/>
      <c r="ETT146" s="21"/>
      <c r="ETU146" s="21"/>
      <c r="ETV146" s="21"/>
      <c r="ETW146" s="21"/>
      <c r="ETX146" s="21"/>
      <c r="ETY146" s="21"/>
      <c r="ETZ146" s="21"/>
      <c r="EUA146" s="21"/>
      <c r="EUB146" s="21"/>
      <c r="EUC146" s="21"/>
      <c r="EUD146" s="21"/>
      <c r="EUE146" s="21"/>
      <c r="EUF146" s="21"/>
      <c r="EUG146" s="21"/>
      <c r="EUH146" s="21"/>
      <c r="EUI146" s="21"/>
      <c r="EUJ146" s="21"/>
      <c r="EUK146" s="21"/>
      <c r="EUL146" s="21"/>
      <c r="EUM146" s="21"/>
      <c r="EUN146" s="21"/>
      <c r="EUO146" s="21"/>
      <c r="EUP146" s="21"/>
      <c r="EUQ146" s="21"/>
      <c r="EUR146" s="21"/>
      <c r="EUS146" s="21"/>
      <c r="EUT146" s="21"/>
      <c r="EUU146" s="21"/>
      <c r="EUV146" s="21"/>
      <c r="EUW146" s="21"/>
      <c r="EUX146" s="21"/>
      <c r="EUY146" s="21"/>
      <c r="EUZ146" s="21"/>
      <c r="EVA146" s="21"/>
      <c r="EVB146" s="21"/>
      <c r="EVC146" s="21"/>
      <c r="EVD146" s="21"/>
      <c r="EVE146" s="21"/>
      <c r="EVF146" s="21"/>
      <c r="EVG146" s="21"/>
      <c r="EVH146" s="21"/>
      <c r="EVI146" s="21"/>
      <c r="EVJ146" s="21"/>
      <c r="EVK146" s="21"/>
      <c r="EVL146" s="21"/>
      <c r="EVM146" s="21"/>
      <c r="EVN146" s="21"/>
      <c r="EVO146" s="21"/>
      <c r="EVP146" s="21"/>
      <c r="EVQ146" s="21"/>
      <c r="EVR146" s="21"/>
      <c r="EVS146" s="21"/>
      <c r="EVT146" s="21"/>
      <c r="EVU146" s="21"/>
      <c r="EVV146" s="21"/>
      <c r="EVW146" s="21"/>
      <c r="EVX146" s="21"/>
      <c r="EVY146" s="21"/>
      <c r="EVZ146" s="21"/>
      <c r="EWA146" s="21"/>
      <c r="EWB146" s="21"/>
      <c r="EWC146" s="21"/>
      <c r="EWD146" s="21"/>
      <c r="EWE146" s="21"/>
      <c r="EWF146" s="21"/>
      <c r="EWG146" s="21"/>
      <c r="EWH146" s="21"/>
      <c r="EWI146" s="21"/>
      <c r="EWJ146" s="21"/>
      <c r="EWK146" s="21"/>
      <c r="EWL146" s="21"/>
      <c r="EWM146" s="21"/>
      <c r="EWN146" s="21"/>
      <c r="EWO146" s="21"/>
      <c r="EWP146" s="21"/>
      <c r="EWQ146" s="21"/>
      <c r="EWR146" s="21"/>
      <c r="EWS146" s="21"/>
      <c r="EWT146" s="21"/>
      <c r="EWU146" s="21"/>
      <c r="EWV146" s="21"/>
      <c r="EWW146" s="21"/>
      <c r="EWX146" s="21"/>
      <c r="EWY146" s="21"/>
      <c r="EWZ146" s="21"/>
      <c r="EXA146" s="21"/>
      <c r="EXB146" s="21"/>
      <c r="EXC146" s="21"/>
      <c r="EXD146" s="21"/>
      <c r="EXE146" s="21"/>
      <c r="EXF146" s="21"/>
      <c r="EXG146" s="21"/>
      <c r="EXH146" s="21"/>
      <c r="EXI146" s="21"/>
      <c r="EXJ146" s="21"/>
      <c r="EXK146" s="21"/>
      <c r="EXL146" s="21"/>
      <c r="EXM146" s="21"/>
      <c r="EXN146" s="21"/>
      <c r="EXO146" s="21"/>
      <c r="EXP146" s="21"/>
      <c r="EXQ146" s="21"/>
      <c r="EXR146" s="21"/>
      <c r="EXS146" s="21"/>
      <c r="EXT146" s="21"/>
      <c r="EXU146" s="21"/>
      <c r="EXV146" s="21"/>
      <c r="EXW146" s="21"/>
      <c r="EXX146" s="21"/>
      <c r="EXY146" s="21"/>
      <c r="EXZ146" s="21"/>
      <c r="EYA146" s="21"/>
      <c r="EYB146" s="21"/>
      <c r="EYC146" s="21"/>
      <c r="EYD146" s="21"/>
      <c r="EYE146" s="21"/>
      <c r="EYF146" s="21"/>
      <c r="EYG146" s="21"/>
      <c r="EYH146" s="21"/>
      <c r="EYI146" s="21"/>
      <c r="EYJ146" s="21"/>
      <c r="EYK146" s="21"/>
      <c r="EYL146" s="21"/>
      <c r="EYM146" s="21"/>
      <c r="EYN146" s="21"/>
      <c r="EYO146" s="21"/>
      <c r="EYP146" s="21"/>
      <c r="EYQ146" s="21"/>
      <c r="EYR146" s="21"/>
      <c r="EYS146" s="21"/>
      <c r="EYT146" s="21"/>
      <c r="EYU146" s="21"/>
      <c r="EYV146" s="21"/>
      <c r="EYW146" s="21"/>
      <c r="EYX146" s="21"/>
      <c r="EYY146" s="21"/>
      <c r="EYZ146" s="21"/>
      <c r="EZA146" s="21"/>
      <c r="EZB146" s="21"/>
      <c r="EZC146" s="21"/>
      <c r="EZD146" s="21"/>
      <c r="EZE146" s="21"/>
      <c r="EZF146" s="21"/>
      <c r="EZG146" s="21"/>
      <c r="EZH146" s="21"/>
      <c r="EZI146" s="21"/>
      <c r="EZJ146" s="21"/>
      <c r="EZK146" s="21"/>
      <c r="EZL146" s="21"/>
      <c r="EZM146" s="21"/>
      <c r="EZN146" s="21"/>
      <c r="EZO146" s="21"/>
      <c r="EZP146" s="21"/>
      <c r="EZQ146" s="21"/>
      <c r="EZR146" s="21"/>
      <c r="EZS146" s="21"/>
      <c r="EZT146" s="21"/>
      <c r="EZU146" s="21"/>
      <c r="EZV146" s="21"/>
      <c r="EZW146" s="21"/>
      <c r="EZX146" s="21"/>
      <c r="EZY146" s="21"/>
      <c r="EZZ146" s="21"/>
      <c r="FAA146" s="21"/>
      <c r="FAB146" s="21"/>
      <c r="FAC146" s="21"/>
      <c r="FAD146" s="21"/>
      <c r="FAE146" s="21"/>
      <c r="FAF146" s="21"/>
      <c r="FAG146" s="21"/>
      <c r="FAH146" s="21"/>
      <c r="FAI146" s="21"/>
      <c r="FAJ146" s="21"/>
      <c r="FAK146" s="21"/>
      <c r="FAL146" s="21"/>
      <c r="FAM146" s="21"/>
      <c r="FAN146" s="21"/>
      <c r="FAO146" s="21"/>
      <c r="FAP146" s="21"/>
      <c r="FAQ146" s="21"/>
      <c r="FAR146" s="21"/>
      <c r="FAS146" s="21"/>
      <c r="FAT146" s="21"/>
      <c r="FAU146" s="21"/>
      <c r="FAV146" s="21"/>
      <c r="FAW146" s="21"/>
      <c r="FAX146" s="21"/>
      <c r="FAY146" s="21"/>
      <c r="FAZ146" s="21"/>
      <c r="FBA146" s="21"/>
      <c r="FBB146" s="21"/>
      <c r="FBC146" s="21"/>
      <c r="FBD146" s="21"/>
      <c r="FBE146" s="21"/>
      <c r="FBF146" s="21"/>
      <c r="FBG146" s="21"/>
      <c r="FBH146" s="21"/>
      <c r="FBI146" s="21"/>
      <c r="FBJ146" s="21"/>
      <c r="FBK146" s="21"/>
      <c r="FBL146" s="21"/>
      <c r="FBM146" s="21"/>
      <c r="FBN146" s="21"/>
      <c r="FBO146" s="21"/>
      <c r="FBP146" s="21"/>
      <c r="FBQ146" s="21"/>
      <c r="FBR146" s="21"/>
      <c r="FBS146" s="21"/>
      <c r="FBT146" s="21"/>
      <c r="FBU146" s="21"/>
      <c r="FBV146" s="21"/>
      <c r="FBW146" s="21"/>
      <c r="FBX146" s="21"/>
      <c r="FBY146" s="21"/>
      <c r="FBZ146" s="21"/>
      <c r="FCA146" s="21"/>
      <c r="FCB146" s="21"/>
      <c r="FCC146" s="21"/>
      <c r="FCD146" s="21"/>
      <c r="FCE146" s="21"/>
      <c r="FCF146" s="21"/>
      <c r="FCG146" s="21"/>
      <c r="FCH146" s="21"/>
      <c r="FCI146" s="21"/>
      <c r="FCJ146" s="21"/>
      <c r="FCK146" s="21"/>
      <c r="FCL146" s="21"/>
      <c r="FCM146" s="21"/>
      <c r="FCN146" s="21"/>
      <c r="FCO146" s="21"/>
      <c r="FCP146" s="21"/>
      <c r="FCQ146" s="21"/>
      <c r="FCR146" s="21"/>
      <c r="FCS146" s="21"/>
      <c r="FCT146" s="21"/>
      <c r="FCU146" s="21"/>
      <c r="FCV146" s="21"/>
      <c r="FCW146" s="21"/>
      <c r="FCX146" s="21"/>
      <c r="FCY146" s="21"/>
      <c r="FCZ146" s="21"/>
      <c r="FDA146" s="21"/>
      <c r="FDB146" s="21"/>
      <c r="FDC146" s="21"/>
      <c r="FDD146" s="21"/>
      <c r="FDE146" s="21"/>
      <c r="FDF146" s="21"/>
      <c r="FDG146" s="21"/>
      <c r="FDH146" s="21"/>
      <c r="FDI146" s="21"/>
      <c r="FDJ146" s="21"/>
      <c r="FDK146" s="21"/>
      <c r="FDL146" s="21"/>
      <c r="FDM146" s="21"/>
      <c r="FDN146" s="21"/>
      <c r="FDO146" s="21"/>
      <c r="FDP146" s="21"/>
      <c r="FDQ146" s="21"/>
      <c r="FDR146" s="21"/>
      <c r="FDS146" s="21"/>
      <c r="FDT146" s="21"/>
      <c r="FDU146" s="21"/>
      <c r="FDV146" s="21"/>
      <c r="FDW146" s="21"/>
      <c r="FDX146" s="21"/>
      <c r="FDY146" s="21"/>
      <c r="FDZ146" s="21"/>
      <c r="FEA146" s="21"/>
      <c r="FEB146" s="21"/>
      <c r="FEC146" s="21"/>
      <c r="FED146" s="21"/>
      <c r="FEE146" s="21"/>
      <c r="FEF146" s="21"/>
      <c r="FEG146" s="21"/>
      <c r="FEH146" s="21"/>
      <c r="FEI146" s="21"/>
      <c r="FEJ146" s="21"/>
      <c r="FEK146" s="21"/>
      <c r="FEL146" s="21"/>
      <c r="FEM146" s="21"/>
      <c r="FEN146" s="21"/>
      <c r="FEO146" s="21"/>
      <c r="FEP146" s="21"/>
      <c r="FEQ146" s="21"/>
      <c r="FER146" s="21"/>
      <c r="FES146" s="21"/>
      <c r="FET146" s="21"/>
      <c r="FEU146" s="21"/>
      <c r="FEV146" s="21"/>
      <c r="FEW146" s="21"/>
      <c r="FEX146" s="21"/>
      <c r="FEY146" s="21"/>
      <c r="FEZ146" s="21"/>
      <c r="FFA146" s="21"/>
      <c r="FFB146" s="21"/>
      <c r="FFC146" s="21"/>
      <c r="FFD146" s="21"/>
      <c r="FFE146" s="21"/>
      <c r="FFF146" s="21"/>
      <c r="FFG146" s="21"/>
      <c r="FFH146" s="21"/>
      <c r="FFI146" s="21"/>
      <c r="FFJ146" s="21"/>
      <c r="FFK146" s="21"/>
      <c r="FFL146" s="21"/>
      <c r="FFM146" s="21"/>
      <c r="FFN146" s="21"/>
      <c r="FFO146" s="21"/>
      <c r="FFP146" s="21"/>
      <c r="FFQ146" s="21"/>
      <c r="FFR146" s="21"/>
      <c r="FFS146" s="21"/>
      <c r="FFT146" s="21"/>
      <c r="FFU146" s="21"/>
      <c r="FFV146" s="21"/>
      <c r="FFW146" s="21"/>
      <c r="FFX146" s="21"/>
      <c r="FFY146" s="21"/>
      <c r="FFZ146" s="21"/>
      <c r="FGA146" s="21"/>
      <c r="FGB146" s="21"/>
      <c r="FGC146" s="21"/>
      <c r="FGD146" s="21"/>
      <c r="FGE146" s="21"/>
      <c r="FGF146" s="21"/>
      <c r="FGG146" s="21"/>
      <c r="FGH146" s="21"/>
      <c r="FGI146" s="21"/>
      <c r="FGJ146" s="21"/>
      <c r="FGK146" s="21"/>
      <c r="FGL146" s="21"/>
      <c r="FGM146" s="21"/>
      <c r="FGN146" s="21"/>
      <c r="FGO146" s="21"/>
      <c r="FGP146" s="21"/>
      <c r="FGQ146" s="21"/>
      <c r="FGR146" s="21"/>
      <c r="FGS146" s="21"/>
      <c r="FGT146" s="21"/>
      <c r="FGU146" s="21"/>
      <c r="FGV146" s="21"/>
      <c r="FGW146" s="21"/>
      <c r="FGX146" s="21"/>
      <c r="FGY146" s="21"/>
      <c r="FGZ146" s="21"/>
      <c r="FHA146" s="21"/>
      <c r="FHB146" s="21"/>
      <c r="FHC146" s="21"/>
      <c r="FHD146" s="21"/>
      <c r="FHE146" s="21"/>
      <c r="FHF146" s="21"/>
      <c r="FHG146" s="21"/>
      <c r="FHH146" s="21"/>
      <c r="FHI146" s="21"/>
      <c r="FHJ146" s="21"/>
      <c r="FHK146" s="21"/>
      <c r="FHL146" s="21"/>
      <c r="FHM146" s="21"/>
      <c r="FHN146" s="21"/>
      <c r="FHO146" s="21"/>
      <c r="FHP146" s="21"/>
      <c r="FHQ146" s="21"/>
      <c r="FHR146" s="21"/>
      <c r="FHS146" s="21"/>
      <c r="FHT146" s="21"/>
      <c r="FHU146" s="21"/>
      <c r="FHV146" s="21"/>
      <c r="FHW146" s="21"/>
      <c r="FHX146" s="21"/>
      <c r="FHY146" s="21"/>
      <c r="FHZ146" s="21"/>
      <c r="FIA146" s="21"/>
      <c r="FIB146" s="21"/>
      <c r="FIC146" s="21"/>
      <c r="FID146" s="21"/>
      <c r="FIE146" s="21"/>
      <c r="FIF146" s="21"/>
      <c r="FIG146" s="21"/>
      <c r="FIH146" s="21"/>
      <c r="FII146" s="21"/>
      <c r="FIJ146" s="21"/>
      <c r="FIK146" s="21"/>
      <c r="FIL146" s="21"/>
      <c r="FIM146" s="21"/>
      <c r="FIN146" s="21"/>
      <c r="FIO146" s="21"/>
      <c r="FIP146" s="21"/>
      <c r="FIQ146" s="21"/>
      <c r="FIR146" s="21"/>
      <c r="FIS146" s="21"/>
      <c r="FIT146" s="21"/>
      <c r="FIU146" s="21"/>
      <c r="FIV146" s="21"/>
      <c r="FIW146" s="21"/>
      <c r="FIX146" s="21"/>
      <c r="FIY146" s="21"/>
      <c r="FIZ146" s="21"/>
      <c r="FJA146" s="21"/>
      <c r="FJB146" s="21"/>
      <c r="FJC146" s="21"/>
      <c r="FJD146" s="21"/>
      <c r="FJE146" s="21"/>
      <c r="FJF146" s="21"/>
      <c r="FJG146" s="21"/>
      <c r="FJH146" s="21"/>
      <c r="FJI146" s="21"/>
      <c r="FJJ146" s="21"/>
      <c r="FJK146" s="21"/>
      <c r="FJL146" s="21"/>
      <c r="FJM146" s="21"/>
      <c r="FJN146" s="21"/>
      <c r="FJO146" s="21"/>
      <c r="FJP146" s="21"/>
      <c r="FJQ146" s="21"/>
      <c r="FJR146" s="21"/>
      <c r="FJS146" s="21"/>
      <c r="FJT146" s="21"/>
      <c r="FJU146" s="21"/>
      <c r="FJV146" s="21"/>
      <c r="FJW146" s="21"/>
      <c r="FJX146" s="21"/>
      <c r="FJY146" s="21"/>
      <c r="FJZ146" s="21"/>
      <c r="FKA146" s="21"/>
      <c r="FKB146" s="21"/>
      <c r="FKC146" s="21"/>
      <c r="FKD146" s="21"/>
      <c r="FKE146" s="21"/>
      <c r="FKF146" s="21"/>
      <c r="FKG146" s="21"/>
      <c r="FKH146" s="21"/>
      <c r="FKI146" s="21"/>
      <c r="FKJ146" s="21"/>
      <c r="FKK146" s="21"/>
      <c r="FKL146" s="21"/>
      <c r="FKM146" s="21"/>
      <c r="FKN146" s="21"/>
      <c r="FKO146" s="21"/>
      <c r="FKP146" s="21"/>
      <c r="FKQ146" s="21"/>
      <c r="FKR146" s="21"/>
      <c r="FKS146" s="21"/>
      <c r="FKT146" s="21"/>
      <c r="FKU146" s="21"/>
      <c r="FKV146" s="21"/>
      <c r="FKW146" s="21"/>
      <c r="FKX146" s="21"/>
      <c r="FKY146" s="21"/>
      <c r="FKZ146" s="21"/>
      <c r="FLA146" s="21"/>
      <c r="FLB146" s="21"/>
      <c r="FLC146" s="21"/>
      <c r="FLD146" s="21"/>
      <c r="FLE146" s="21"/>
      <c r="FLF146" s="21"/>
      <c r="FLG146" s="21"/>
      <c r="FLH146" s="21"/>
      <c r="FLI146" s="21"/>
      <c r="FLJ146" s="21"/>
      <c r="FLK146" s="21"/>
      <c r="FLL146" s="21"/>
      <c r="FLM146" s="21"/>
      <c r="FLN146" s="21"/>
      <c r="FLO146" s="21"/>
      <c r="FLP146" s="21"/>
      <c r="FLQ146" s="21"/>
      <c r="FLR146" s="21"/>
      <c r="FLS146" s="21"/>
      <c r="FLT146" s="21"/>
      <c r="FLU146" s="21"/>
      <c r="FLV146" s="21"/>
      <c r="FLW146" s="21"/>
      <c r="FLX146" s="21"/>
      <c r="FLY146" s="21"/>
      <c r="FLZ146" s="21"/>
      <c r="FMA146" s="21"/>
      <c r="FMB146" s="21"/>
      <c r="FMC146" s="21"/>
      <c r="FMD146" s="21"/>
      <c r="FME146" s="21"/>
      <c r="FMF146" s="21"/>
      <c r="FMG146" s="21"/>
      <c r="FMH146" s="21"/>
      <c r="FMI146" s="21"/>
      <c r="FMJ146" s="21"/>
      <c r="FMK146" s="21"/>
      <c r="FML146" s="21"/>
      <c r="FMM146" s="21"/>
      <c r="FMN146" s="21"/>
      <c r="FMO146" s="21"/>
      <c r="FMP146" s="21"/>
      <c r="FMQ146" s="21"/>
      <c r="FMR146" s="21"/>
      <c r="FMS146" s="21"/>
      <c r="FMT146" s="21"/>
      <c r="FMU146" s="21"/>
      <c r="FMV146" s="21"/>
      <c r="FMW146" s="21"/>
      <c r="FMX146" s="21"/>
      <c r="FMY146" s="21"/>
      <c r="FMZ146" s="21"/>
      <c r="FNA146" s="21"/>
      <c r="FNB146" s="21"/>
      <c r="FNC146" s="21"/>
      <c r="FND146" s="21"/>
      <c r="FNE146" s="21"/>
      <c r="FNF146" s="21"/>
      <c r="FNG146" s="21"/>
      <c r="FNH146" s="21"/>
      <c r="FNI146" s="21"/>
      <c r="FNJ146" s="21"/>
      <c r="FNK146" s="21"/>
      <c r="FNL146" s="21"/>
      <c r="FNM146" s="21"/>
      <c r="FNN146" s="21"/>
      <c r="FNO146" s="21"/>
      <c r="FNP146" s="21"/>
      <c r="FNQ146" s="21"/>
      <c r="FNR146" s="21"/>
      <c r="FNS146" s="21"/>
      <c r="FNT146" s="21"/>
      <c r="FNU146" s="21"/>
      <c r="FNV146" s="21"/>
      <c r="FNW146" s="21"/>
      <c r="FNX146" s="21"/>
      <c r="FNY146" s="21"/>
      <c r="FNZ146" s="21"/>
      <c r="FOA146" s="21"/>
      <c r="FOB146" s="21"/>
      <c r="FOC146" s="21"/>
      <c r="FOD146" s="21"/>
      <c r="FOE146" s="21"/>
      <c r="FOF146" s="21"/>
      <c r="FOG146" s="21"/>
      <c r="FOH146" s="21"/>
      <c r="FOI146" s="21"/>
      <c r="FOJ146" s="21"/>
      <c r="FOK146" s="21"/>
      <c r="FOL146" s="21"/>
      <c r="FOM146" s="21"/>
      <c r="FON146" s="21"/>
      <c r="FOO146" s="21"/>
      <c r="FOP146" s="21"/>
      <c r="FOQ146" s="21"/>
      <c r="FOR146" s="21"/>
      <c r="FOS146" s="21"/>
      <c r="FOT146" s="21"/>
      <c r="FOU146" s="21"/>
      <c r="FOV146" s="21"/>
      <c r="FOW146" s="21"/>
      <c r="FOX146" s="21"/>
      <c r="FOY146" s="21"/>
      <c r="FOZ146" s="21"/>
      <c r="FPA146" s="21"/>
      <c r="FPB146" s="21"/>
      <c r="FPC146" s="21"/>
      <c r="FPD146" s="21"/>
      <c r="FPE146" s="21"/>
      <c r="FPF146" s="21"/>
      <c r="FPG146" s="21"/>
      <c r="FPH146" s="21"/>
      <c r="FPI146" s="21"/>
      <c r="FPJ146" s="21"/>
      <c r="FPK146" s="21"/>
      <c r="FPL146" s="21"/>
      <c r="FPM146" s="21"/>
      <c r="FPN146" s="21"/>
      <c r="FPO146" s="21"/>
      <c r="FPP146" s="21"/>
      <c r="FPQ146" s="21"/>
      <c r="FPR146" s="21"/>
      <c r="FPS146" s="21"/>
      <c r="FPT146" s="21"/>
      <c r="FPU146" s="21"/>
      <c r="FPV146" s="21"/>
      <c r="FPW146" s="21"/>
      <c r="FPX146" s="21"/>
      <c r="FPY146" s="21"/>
      <c r="FPZ146" s="21"/>
      <c r="FQA146" s="21"/>
      <c r="FQB146" s="21"/>
      <c r="FQC146" s="21"/>
      <c r="FQD146" s="21"/>
      <c r="FQE146" s="21"/>
      <c r="FQF146" s="21"/>
      <c r="FQG146" s="21"/>
      <c r="FQH146" s="21"/>
      <c r="FQI146" s="21"/>
      <c r="FQJ146" s="21"/>
      <c r="FQK146" s="21"/>
      <c r="FQL146" s="21"/>
      <c r="FQM146" s="21"/>
      <c r="FQN146" s="21"/>
      <c r="FQO146" s="21"/>
      <c r="FQP146" s="21"/>
      <c r="FQQ146" s="21"/>
      <c r="FQR146" s="21"/>
      <c r="FQS146" s="21"/>
      <c r="FQT146" s="21"/>
      <c r="FQU146" s="21"/>
      <c r="FQV146" s="21"/>
      <c r="FQW146" s="21"/>
      <c r="FQX146" s="21"/>
      <c r="FQY146" s="21"/>
      <c r="FQZ146" s="21"/>
      <c r="FRA146" s="21"/>
      <c r="FRB146" s="21"/>
      <c r="FRC146" s="21"/>
      <c r="FRD146" s="21"/>
      <c r="FRE146" s="21"/>
      <c r="FRF146" s="21"/>
      <c r="FRG146" s="21"/>
      <c r="FRH146" s="21"/>
      <c r="FRI146" s="21"/>
      <c r="FRJ146" s="21"/>
      <c r="FRK146" s="21"/>
      <c r="FRL146" s="21"/>
      <c r="FRM146" s="21"/>
      <c r="FRN146" s="21"/>
      <c r="FRO146" s="21"/>
      <c r="FRP146" s="21"/>
      <c r="FRQ146" s="21"/>
      <c r="FRR146" s="21"/>
      <c r="FRS146" s="21"/>
      <c r="FRT146" s="21"/>
      <c r="FRU146" s="21"/>
      <c r="FRV146" s="21"/>
      <c r="FRW146" s="21"/>
      <c r="FRX146" s="21"/>
      <c r="FRY146" s="21"/>
      <c r="FRZ146" s="21"/>
      <c r="FSA146" s="21"/>
      <c r="FSB146" s="21"/>
      <c r="FSC146" s="21"/>
      <c r="FSD146" s="21"/>
      <c r="FSE146" s="21"/>
      <c r="FSF146" s="21"/>
      <c r="FSG146" s="21"/>
      <c r="FSH146" s="21"/>
      <c r="FSI146" s="21"/>
      <c r="FSJ146" s="21"/>
      <c r="FSK146" s="21"/>
      <c r="FSL146" s="21"/>
      <c r="FSM146" s="21"/>
      <c r="FSN146" s="21"/>
      <c r="FSO146" s="21"/>
      <c r="FSP146" s="21"/>
      <c r="FSQ146" s="21"/>
      <c r="FSR146" s="21"/>
      <c r="FSS146" s="21"/>
      <c r="FST146" s="21"/>
      <c r="FSU146" s="21"/>
      <c r="FSV146" s="21"/>
      <c r="FSW146" s="21"/>
      <c r="FSX146" s="21"/>
      <c r="FSY146" s="21"/>
      <c r="FSZ146" s="21"/>
      <c r="FTA146" s="21"/>
      <c r="FTB146" s="21"/>
      <c r="FTC146" s="21"/>
      <c r="FTD146" s="21"/>
      <c r="FTE146" s="21"/>
      <c r="FTF146" s="21"/>
      <c r="FTG146" s="21"/>
      <c r="FTH146" s="21"/>
      <c r="FTI146" s="21"/>
      <c r="FTJ146" s="21"/>
      <c r="FTK146" s="21"/>
      <c r="FTL146" s="21"/>
      <c r="FTM146" s="21"/>
      <c r="FTN146" s="21"/>
      <c r="FTO146" s="21"/>
      <c r="FTP146" s="21"/>
      <c r="FTQ146" s="21"/>
      <c r="FTR146" s="21"/>
      <c r="FTS146" s="21"/>
      <c r="FTT146" s="21"/>
      <c r="FTU146" s="21"/>
      <c r="FTV146" s="21"/>
      <c r="FTW146" s="21"/>
      <c r="FTX146" s="21"/>
      <c r="FTY146" s="21"/>
      <c r="FTZ146" s="21"/>
      <c r="FUA146" s="21"/>
      <c r="FUB146" s="21"/>
      <c r="FUC146" s="21"/>
      <c r="FUD146" s="21"/>
      <c r="FUE146" s="21"/>
      <c r="FUF146" s="21"/>
      <c r="FUG146" s="21"/>
      <c r="FUH146" s="21"/>
      <c r="FUI146" s="21"/>
      <c r="FUJ146" s="21"/>
      <c r="FUK146" s="21"/>
      <c r="FUL146" s="21"/>
      <c r="FUM146" s="21"/>
      <c r="FUN146" s="21"/>
      <c r="FUO146" s="21"/>
      <c r="FUP146" s="21"/>
      <c r="FUQ146" s="21"/>
      <c r="FUR146" s="21"/>
      <c r="FUS146" s="21"/>
      <c r="FUT146" s="21"/>
      <c r="FUU146" s="21"/>
      <c r="FUV146" s="21"/>
      <c r="FUW146" s="21"/>
      <c r="FUX146" s="21"/>
      <c r="FUY146" s="21"/>
      <c r="FUZ146" s="21"/>
      <c r="FVA146" s="21"/>
      <c r="FVB146" s="21"/>
      <c r="FVC146" s="21"/>
      <c r="FVD146" s="21"/>
      <c r="FVE146" s="21"/>
      <c r="FVF146" s="21"/>
      <c r="FVG146" s="21"/>
      <c r="FVH146" s="21"/>
      <c r="FVI146" s="21"/>
      <c r="FVJ146" s="21"/>
      <c r="FVK146" s="21"/>
      <c r="FVL146" s="21"/>
      <c r="FVM146" s="21"/>
      <c r="FVN146" s="21"/>
      <c r="FVO146" s="21"/>
      <c r="FVP146" s="21"/>
      <c r="FVQ146" s="21"/>
      <c r="FVR146" s="21"/>
      <c r="FVS146" s="21"/>
      <c r="FVT146" s="21"/>
      <c r="FVU146" s="21"/>
      <c r="FVV146" s="21"/>
      <c r="FVW146" s="21"/>
      <c r="FVX146" s="21"/>
      <c r="FVY146" s="21"/>
      <c r="FVZ146" s="21"/>
      <c r="FWA146" s="21"/>
      <c r="FWB146" s="21"/>
      <c r="FWC146" s="21"/>
      <c r="FWD146" s="21"/>
      <c r="FWE146" s="21"/>
      <c r="FWF146" s="21"/>
      <c r="FWG146" s="21"/>
      <c r="FWH146" s="21"/>
      <c r="FWI146" s="21"/>
      <c r="FWJ146" s="21"/>
      <c r="FWK146" s="21"/>
      <c r="FWL146" s="21"/>
      <c r="FWM146" s="21"/>
      <c r="FWN146" s="21"/>
      <c r="FWO146" s="21"/>
      <c r="FWP146" s="21"/>
      <c r="FWQ146" s="21"/>
      <c r="FWR146" s="21"/>
      <c r="FWS146" s="21"/>
      <c r="FWT146" s="21"/>
      <c r="FWU146" s="21"/>
      <c r="FWV146" s="21"/>
      <c r="FWW146" s="21"/>
      <c r="FWX146" s="21"/>
      <c r="FWY146" s="21"/>
      <c r="FWZ146" s="21"/>
      <c r="FXA146" s="21"/>
      <c r="FXB146" s="21"/>
      <c r="FXC146" s="21"/>
      <c r="FXD146" s="21"/>
      <c r="FXE146" s="21"/>
      <c r="FXF146" s="21"/>
      <c r="FXG146" s="21"/>
      <c r="FXH146" s="21"/>
      <c r="FXI146" s="21"/>
      <c r="FXJ146" s="21"/>
      <c r="FXK146" s="21"/>
      <c r="FXL146" s="21"/>
      <c r="FXM146" s="21"/>
      <c r="FXN146" s="21"/>
      <c r="FXO146" s="21"/>
      <c r="FXP146" s="21"/>
      <c r="FXQ146" s="21"/>
      <c r="FXR146" s="21"/>
      <c r="FXS146" s="21"/>
      <c r="FXT146" s="21"/>
      <c r="FXU146" s="21"/>
      <c r="FXV146" s="21"/>
      <c r="FXW146" s="21"/>
      <c r="FXX146" s="21"/>
      <c r="FXY146" s="21"/>
      <c r="FXZ146" s="21"/>
      <c r="FYA146" s="21"/>
      <c r="FYB146" s="21"/>
      <c r="FYC146" s="21"/>
      <c r="FYD146" s="21"/>
      <c r="FYE146" s="21"/>
      <c r="FYF146" s="21"/>
      <c r="FYG146" s="21"/>
      <c r="FYH146" s="21"/>
      <c r="FYI146" s="21"/>
      <c r="FYJ146" s="21"/>
      <c r="FYK146" s="21"/>
      <c r="FYL146" s="21"/>
      <c r="FYM146" s="21"/>
      <c r="FYN146" s="21"/>
      <c r="FYO146" s="21"/>
      <c r="FYP146" s="21"/>
      <c r="FYQ146" s="21"/>
      <c r="FYR146" s="21"/>
      <c r="FYS146" s="21"/>
      <c r="FYT146" s="21"/>
      <c r="FYU146" s="21"/>
      <c r="FYV146" s="21"/>
      <c r="FYW146" s="21"/>
      <c r="FYX146" s="21"/>
      <c r="FYY146" s="21"/>
      <c r="FYZ146" s="21"/>
      <c r="FZA146" s="21"/>
      <c r="FZB146" s="21"/>
      <c r="FZC146" s="21"/>
      <c r="FZD146" s="21"/>
      <c r="FZE146" s="21"/>
      <c r="FZF146" s="21"/>
      <c r="FZG146" s="21"/>
      <c r="FZH146" s="21"/>
      <c r="FZI146" s="21"/>
      <c r="FZJ146" s="21"/>
      <c r="FZK146" s="21"/>
      <c r="FZL146" s="21"/>
      <c r="FZM146" s="21"/>
      <c r="FZN146" s="21"/>
      <c r="FZO146" s="21"/>
      <c r="FZP146" s="21"/>
      <c r="FZQ146" s="21"/>
      <c r="FZR146" s="21"/>
      <c r="FZS146" s="21"/>
      <c r="FZT146" s="21"/>
      <c r="FZU146" s="21"/>
      <c r="FZV146" s="21"/>
      <c r="FZW146" s="21"/>
      <c r="FZX146" s="21"/>
      <c r="FZY146" s="21"/>
      <c r="FZZ146" s="21"/>
      <c r="GAA146" s="21"/>
      <c r="GAB146" s="21"/>
      <c r="GAC146" s="21"/>
      <c r="GAD146" s="21"/>
      <c r="GAE146" s="21"/>
      <c r="GAF146" s="21"/>
      <c r="GAG146" s="21"/>
      <c r="GAH146" s="21"/>
      <c r="GAI146" s="21"/>
      <c r="GAJ146" s="21"/>
      <c r="GAK146" s="21"/>
      <c r="GAL146" s="21"/>
      <c r="GAM146" s="21"/>
      <c r="GAN146" s="21"/>
      <c r="GAO146" s="21"/>
      <c r="GAP146" s="21"/>
      <c r="GAQ146" s="21"/>
      <c r="GAR146" s="21"/>
      <c r="GAS146" s="21"/>
      <c r="GAT146" s="21"/>
      <c r="GAU146" s="21"/>
      <c r="GAV146" s="21"/>
      <c r="GAW146" s="21"/>
      <c r="GAX146" s="21"/>
      <c r="GAY146" s="21"/>
      <c r="GAZ146" s="21"/>
      <c r="GBA146" s="21"/>
      <c r="GBB146" s="21"/>
      <c r="GBC146" s="21"/>
      <c r="GBD146" s="21"/>
      <c r="GBE146" s="21"/>
      <c r="GBF146" s="21"/>
      <c r="GBG146" s="21"/>
      <c r="GBH146" s="21"/>
      <c r="GBI146" s="21"/>
      <c r="GBJ146" s="21"/>
      <c r="GBK146" s="21"/>
      <c r="GBL146" s="21"/>
      <c r="GBM146" s="21"/>
      <c r="GBN146" s="21"/>
      <c r="GBO146" s="21"/>
      <c r="GBP146" s="21"/>
      <c r="GBQ146" s="21"/>
      <c r="GBR146" s="21"/>
      <c r="GBS146" s="21"/>
      <c r="GBT146" s="21"/>
      <c r="GBU146" s="21"/>
      <c r="GBV146" s="21"/>
      <c r="GBW146" s="21"/>
      <c r="GBX146" s="21"/>
      <c r="GBY146" s="21"/>
      <c r="GBZ146" s="21"/>
      <c r="GCA146" s="21"/>
      <c r="GCB146" s="21"/>
      <c r="GCC146" s="21"/>
      <c r="GCD146" s="21"/>
      <c r="GCE146" s="21"/>
      <c r="GCF146" s="21"/>
      <c r="GCG146" s="21"/>
      <c r="GCH146" s="21"/>
      <c r="GCI146" s="21"/>
      <c r="GCJ146" s="21"/>
      <c r="GCK146" s="21"/>
      <c r="GCL146" s="21"/>
      <c r="GCM146" s="21"/>
      <c r="GCN146" s="21"/>
      <c r="GCO146" s="21"/>
      <c r="GCP146" s="21"/>
      <c r="GCQ146" s="21"/>
      <c r="GCR146" s="21"/>
      <c r="GCS146" s="21"/>
      <c r="GCT146" s="21"/>
      <c r="GCU146" s="21"/>
      <c r="GCV146" s="21"/>
      <c r="GCW146" s="21"/>
      <c r="GCX146" s="21"/>
      <c r="GCY146" s="21"/>
      <c r="GCZ146" s="21"/>
      <c r="GDA146" s="21"/>
      <c r="GDB146" s="21"/>
      <c r="GDC146" s="21"/>
      <c r="GDD146" s="21"/>
      <c r="GDE146" s="21"/>
      <c r="GDF146" s="21"/>
      <c r="GDG146" s="21"/>
      <c r="GDH146" s="21"/>
      <c r="GDI146" s="21"/>
      <c r="GDJ146" s="21"/>
      <c r="GDK146" s="21"/>
      <c r="GDL146" s="21"/>
      <c r="GDM146" s="21"/>
      <c r="GDN146" s="21"/>
      <c r="GDO146" s="21"/>
      <c r="GDP146" s="21"/>
      <c r="GDQ146" s="21"/>
      <c r="GDR146" s="21"/>
      <c r="GDS146" s="21"/>
      <c r="GDT146" s="21"/>
      <c r="GDU146" s="21"/>
      <c r="GDV146" s="21"/>
      <c r="GDW146" s="21"/>
      <c r="GDX146" s="21"/>
      <c r="GDY146" s="21"/>
      <c r="GDZ146" s="21"/>
      <c r="GEA146" s="21"/>
      <c r="GEB146" s="21"/>
      <c r="GEC146" s="21"/>
      <c r="GED146" s="21"/>
      <c r="GEE146" s="21"/>
      <c r="GEF146" s="21"/>
      <c r="GEG146" s="21"/>
      <c r="GEH146" s="21"/>
      <c r="GEI146" s="21"/>
      <c r="GEJ146" s="21"/>
      <c r="GEK146" s="21"/>
      <c r="GEL146" s="21"/>
      <c r="GEM146" s="21"/>
      <c r="GEN146" s="21"/>
      <c r="GEO146" s="21"/>
      <c r="GEP146" s="21"/>
      <c r="GEQ146" s="21"/>
      <c r="GER146" s="21"/>
      <c r="GES146" s="21"/>
      <c r="GET146" s="21"/>
      <c r="GEU146" s="21"/>
      <c r="GEV146" s="21"/>
      <c r="GEW146" s="21"/>
      <c r="GEX146" s="21"/>
      <c r="GEY146" s="21"/>
      <c r="GEZ146" s="21"/>
      <c r="GFA146" s="21"/>
      <c r="GFB146" s="21"/>
      <c r="GFC146" s="21"/>
      <c r="GFD146" s="21"/>
      <c r="GFE146" s="21"/>
      <c r="GFF146" s="21"/>
      <c r="GFG146" s="21"/>
      <c r="GFH146" s="21"/>
      <c r="GFI146" s="21"/>
      <c r="GFJ146" s="21"/>
      <c r="GFK146" s="21"/>
      <c r="GFL146" s="21"/>
      <c r="GFM146" s="21"/>
      <c r="GFN146" s="21"/>
      <c r="GFO146" s="21"/>
      <c r="GFP146" s="21"/>
      <c r="GFQ146" s="21"/>
      <c r="GFR146" s="21"/>
      <c r="GFS146" s="21"/>
      <c r="GFT146" s="21"/>
      <c r="GFU146" s="21"/>
      <c r="GFV146" s="21"/>
      <c r="GFW146" s="21"/>
      <c r="GFX146" s="21"/>
      <c r="GFY146" s="21"/>
      <c r="GFZ146" s="21"/>
      <c r="GGA146" s="21"/>
      <c r="GGB146" s="21"/>
      <c r="GGC146" s="21"/>
      <c r="GGD146" s="21"/>
      <c r="GGE146" s="21"/>
      <c r="GGF146" s="21"/>
      <c r="GGG146" s="21"/>
      <c r="GGH146" s="21"/>
      <c r="GGI146" s="21"/>
      <c r="GGJ146" s="21"/>
      <c r="GGK146" s="21"/>
      <c r="GGL146" s="21"/>
      <c r="GGM146" s="21"/>
      <c r="GGN146" s="21"/>
      <c r="GGO146" s="21"/>
      <c r="GGP146" s="21"/>
      <c r="GGQ146" s="21"/>
      <c r="GGR146" s="21"/>
      <c r="GGS146" s="21"/>
      <c r="GGT146" s="21"/>
      <c r="GGU146" s="21"/>
      <c r="GGV146" s="21"/>
      <c r="GGW146" s="21"/>
      <c r="GGX146" s="21"/>
      <c r="GGY146" s="21"/>
      <c r="GGZ146" s="21"/>
      <c r="GHA146" s="21"/>
      <c r="GHB146" s="21"/>
      <c r="GHC146" s="21"/>
      <c r="GHD146" s="21"/>
      <c r="GHE146" s="21"/>
      <c r="GHF146" s="21"/>
      <c r="GHG146" s="21"/>
      <c r="GHH146" s="21"/>
      <c r="GHI146" s="21"/>
      <c r="GHJ146" s="21"/>
      <c r="GHK146" s="21"/>
      <c r="GHL146" s="21"/>
      <c r="GHM146" s="21"/>
      <c r="GHN146" s="21"/>
      <c r="GHO146" s="21"/>
      <c r="GHP146" s="21"/>
      <c r="GHQ146" s="21"/>
      <c r="GHR146" s="21"/>
      <c r="GHS146" s="21"/>
      <c r="GHT146" s="21"/>
      <c r="GHU146" s="21"/>
      <c r="GHV146" s="21"/>
      <c r="GHW146" s="21"/>
      <c r="GHX146" s="21"/>
      <c r="GHY146" s="21"/>
      <c r="GHZ146" s="21"/>
      <c r="GIA146" s="21"/>
      <c r="GIB146" s="21"/>
      <c r="GIC146" s="21"/>
      <c r="GID146" s="21"/>
      <c r="GIE146" s="21"/>
      <c r="GIF146" s="21"/>
      <c r="GIG146" s="21"/>
      <c r="GIH146" s="21"/>
      <c r="GII146" s="21"/>
      <c r="GIJ146" s="21"/>
      <c r="GIK146" s="21"/>
      <c r="GIL146" s="21"/>
      <c r="GIM146" s="21"/>
      <c r="GIN146" s="21"/>
      <c r="GIO146" s="21"/>
      <c r="GIP146" s="21"/>
      <c r="GIQ146" s="21"/>
      <c r="GIR146" s="21"/>
      <c r="GIS146" s="21"/>
      <c r="GIT146" s="21"/>
      <c r="GIU146" s="21"/>
      <c r="GIV146" s="21"/>
      <c r="GIW146" s="21"/>
      <c r="GIX146" s="21"/>
      <c r="GIY146" s="21"/>
      <c r="GIZ146" s="21"/>
      <c r="GJA146" s="21"/>
      <c r="GJB146" s="21"/>
      <c r="GJC146" s="21"/>
      <c r="GJD146" s="21"/>
      <c r="GJE146" s="21"/>
      <c r="GJF146" s="21"/>
      <c r="GJG146" s="21"/>
      <c r="GJH146" s="21"/>
      <c r="GJI146" s="21"/>
      <c r="GJJ146" s="21"/>
      <c r="GJK146" s="21"/>
      <c r="GJL146" s="21"/>
      <c r="GJM146" s="21"/>
      <c r="GJN146" s="21"/>
      <c r="GJO146" s="21"/>
      <c r="GJP146" s="21"/>
      <c r="GJQ146" s="21"/>
      <c r="GJR146" s="21"/>
      <c r="GJS146" s="21"/>
      <c r="GJT146" s="21"/>
      <c r="GJU146" s="21"/>
      <c r="GJV146" s="21"/>
      <c r="GJW146" s="21"/>
      <c r="GJX146" s="21"/>
      <c r="GJY146" s="21"/>
      <c r="GJZ146" s="21"/>
      <c r="GKA146" s="21"/>
      <c r="GKB146" s="21"/>
      <c r="GKC146" s="21"/>
      <c r="GKD146" s="21"/>
      <c r="GKE146" s="21"/>
      <c r="GKF146" s="21"/>
      <c r="GKG146" s="21"/>
      <c r="GKH146" s="21"/>
      <c r="GKI146" s="21"/>
      <c r="GKJ146" s="21"/>
      <c r="GKK146" s="21"/>
      <c r="GKL146" s="21"/>
      <c r="GKM146" s="21"/>
      <c r="GKN146" s="21"/>
      <c r="GKO146" s="21"/>
      <c r="GKP146" s="21"/>
      <c r="GKQ146" s="21"/>
      <c r="GKR146" s="21"/>
      <c r="GKS146" s="21"/>
      <c r="GKT146" s="21"/>
      <c r="GKU146" s="21"/>
      <c r="GKV146" s="21"/>
      <c r="GKW146" s="21"/>
      <c r="GKX146" s="21"/>
      <c r="GKY146" s="21"/>
      <c r="GKZ146" s="21"/>
      <c r="GLA146" s="21"/>
      <c r="GLB146" s="21"/>
      <c r="GLC146" s="21"/>
      <c r="GLD146" s="21"/>
      <c r="GLE146" s="21"/>
      <c r="GLF146" s="21"/>
      <c r="GLG146" s="21"/>
      <c r="GLH146" s="21"/>
      <c r="GLI146" s="21"/>
      <c r="GLJ146" s="21"/>
      <c r="GLK146" s="21"/>
      <c r="GLL146" s="21"/>
      <c r="GLM146" s="21"/>
      <c r="GLN146" s="21"/>
      <c r="GLO146" s="21"/>
      <c r="GLP146" s="21"/>
      <c r="GLQ146" s="21"/>
      <c r="GLR146" s="21"/>
      <c r="GLS146" s="21"/>
      <c r="GLT146" s="21"/>
      <c r="GLU146" s="21"/>
      <c r="GLV146" s="21"/>
      <c r="GLW146" s="21"/>
      <c r="GLX146" s="21"/>
      <c r="GLY146" s="21"/>
      <c r="GLZ146" s="21"/>
      <c r="GMA146" s="21"/>
      <c r="GMB146" s="21"/>
      <c r="GMC146" s="21"/>
      <c r="GMD146" s="21"/>
      <c r="GME146" s="21"/>
      <c r="GMF146" s="21"/>
      <c r="GMG146" s="21"/>
      <c r="GMH146" s="21"/>
      <c r="GMI146" s="21"/>
      <c r="GMJ146" s="21"/>
      <c r="GMK146" s="21"/>
      <c r="GML146" s="21"/>
      <c r="GMM146" s="21"/>
      <c r="GMN146" s="21"/>
      <c r="GMO146" s="21"/>
      <c r="GMP146" s="21"/>
      <c r="GMQ146" s="21"/>
      <c r="GMR146" s="21"/>
      <c r="GMS146" s="21"/>
      <c r="GMT146" s="21"/>
      <c r="GMU146" s="21"/>
      <c r="GMV146" s="21"/>
      <c r="GMW146" s="21"/>
      <c r="GMX146" s="21"/>
      <c r="GMY146" s="21"/>
      <c r="GMZ146" s="21"/>
      <c r="GNA146" s="21"/>
      <c r="GNB146" s="21"/>
      <c r="GNC146" s="21"/>
      <c r="GND146" s="21"/>
      <c r="GNE146" s="21"/>
      <c r="GNF146" s="21"/>
      <c r="GNG146" s="21"/>
      <c r="GNH146" s="21"/>
      <c r="GNI146" s="21"/>
      <c r="GNJ146" s="21"/>
      <c r="GNK146" s="21"/>
      <c r="GNL146" s="21"/>
      <c r="GNM146" s="21"/>
      <c r="GNN146" s="21"/>
      <c r="GNO146" s="21"/>
      <c r="GNP146" s="21"/>
      <c r="GNQ146" s="21"/>
      <c r="GNR146" s="21"/>
      <c r="GNS146" s="21"/>
      <c r="GNT146" s="21"/>
      <c r="GNU146" s="21"/>
      <c r="GNV146" s="21"/>
      <c r="GNW146" s="21"/>
      <c r="GNX146" s="21"/>
      <c r="GNY146" s="21"/>
      <c r="GNZ146" s="21"/>
      <c r="GOA146" s="21"/>
      <c r="GOB146" s="21"/>
      <c r="GOC146" s="21"/>
      <c r="GOD146" s="21"/>
      <c r="GOE146" s="21"/>
      <c r="GOF146" s="21"/>
      <c r="GOG146" s="21"/>
      <c r="GOH146" s="21"/>
      <c r="GOI146" s="21"/>
      <c r="GOJ146" s="21"/>
      <c r="GOK146" s="21"/>
      <c r="GOL146" s="21"/>
      <c r="GOM146" s="21"/>
      <c r="GON146" s="21"/>
      <c r="GOO146" s="21"/>
      <c r="GOP146" s="21"/>
      <c r="GOQ146" s="21"/>
      <c r="GOR146" s="21"/>
      <c r="GOS146" s="21"/>
      <c r="GOT146" s="21"/>
      <c r="GOU146" s="21"/>
      <c r="GOV146" s="21"/>
      <c r="GOW146" s="21"/>
      <c r="GOX146" s="21"/>
      <c r="GOY146" s="21"/>
      <c r="GOZ146" s="21"/>
      <c r="GPA146" s="21"/>
      <c r="GPB146" s="21"/>
      <c r="GPC146" s="21"/>
      <c r="GPD146" s="21"/>
      <c r="GPE146" s="21"/>
      <c r="GPF146" s="21"/>
      <c r="GPG146" s="21"/>
      <c r="GPH146" s="21"/>
      <c r="GPI146" s="21"/>
      <c r="GPJ146" s="21"/>
      <c r="GPK146" s="21"/>
      <c r="GPL146" s="21"/>
      <c r="GPM146" s="21"/>
      <c r="GPN146" s="21"/>
      <c r="GPO146" s="21"/>
      <c r="GPP146" s="21"/>
      <c r="GPQ146" s="21"/>
      <c r="GPR146" s="21"/>
      <c r="GPS146" s="21"/>
      <c r="GPT146" s="21"/>
      <c r="GPU146" s="21"/>
      <c r="GPV146" s="21"/>
      <c r="GPW146" s="21"/>
      <c r="GPX146" s="21"/>
      <c r="GPY146" s="21"/>
      <c r="GPZ146" s="21"/>
      <c r="GQA146" s="21"/>
      <c r="GQB146" s="21"/>
      <c r="GQC146" s="21"/>
      <c r="GQD146" s="21"/>
      <c r="GQE146" s="21"/>
      <c r="GQF146" s="21"/>
      <c r="GQG146" s="21"/>
      <c r="GQH146" s="21"/>
      <c r="GQI146" s="21"/>
      <c r="GQJ146" s="21"/>
      <c r="GQK146" s="21"/>
      <c r="GQL146" s="21"/>
      <c r="GQM146" s="21"/>
      <c r="GQN146" s="21"/>
      <c r="GQO146" s="21"/>
      <c r="GQP146" s="21"/>
      <c r="GQQ146" s="21"/>
      <c r="GQR146" s="21"/>
      <c r="GQS146" s="21"/>
      <c r="GQT146" s="21"/>
      <c r="GQU146" s="21"/>
      <c r="GQV146" s="21"/>
      <c r="GQW146" s="21"/>
      <c r="GQX146" s="21"/>
      <c r="GQY146" s="21"/>
      <c r="GQZ146" s="21"/>
      <c r="GRA146" s="21"/>
      <c r="GRB146" s="21"/>
      <c r="GRC146" s="21"/>
      <c r="GRD146" s="21"/>
      <c r="GRE146" s="21"/>
      <c r="GRF146" s="21"/>
      <c r="GRG146" s="21"/>
      <c r="GRH146" s="21"/>
      <c r="GRI146" s="21"/>
      <c r="GRJ146" s="21"/>
      <c r="GRK146" s="21"/>
      <c r="GRL146" s="21"/>
      <c r="GRM146" s="21"/>
      <c r="GRN146" s="21"/>
      <c r="GRO146" s="21"/>
      <c r="GRP146" s="21"/>
      <c r="GRQ146" s="21"/>
      <c r="GRR146" s="21"/>
      <c r="GRS146" s="21"/>
      <c r="GRT146" s="21"/>
      <c r="GRU146" s="21"/>
      <c r="GRV146" s="21"/>
      <c r="GRW146" s="21"/>
      <c r="GRX146" s="21"/>
      <c r="GRY146" s="21"/>
      <c r="GRZ146" s="21"/>
      <c r="GSA146" s="21"/>
      <c r="GSB146" s="21"/>
      <c r="GSC146" s="21"/>
      <c r="GSD146" s="21"/>
      <c r="GSE146" s="21"/>
      <c r="GSF146" s="21"/>
      <c r="GSG146" s="21"/>
      <c r="GSH146" s="21"/>
      <c r="GSI146" s="21"/>
      <c r="GSJ146" s="21"/>
      <c r="GSK146" s="21"/>
      <c r="GSL146" s="21"/>
      <c r="GSM146" s="21"/>
      <c r="GSN146" s="21"/>
      <c r="GSO146" s="21"/>
      <c r="GSP146" s="21"/>
      <c r="GSQ146" s="21"/>
      <c r="GSR146" s="21"/>
      <c r="GSS146" s="21"/>
      <c r="GST146" s="21"/>
      <c r="GSU146" s="21"/>
      <c r="GSV146" s="21"/>
      <c r="GSW146" s="21"/>
      <c r="GSX146" s="21"/>
      <c r="GSY146" s="21"/>
      <c r="GSZ146" s="21"/>
      <c r="GTA146" s="21"/>
      <c r="GTB146" s="21"/>
      <c r="GTC146" s="21"/>
      <c r="GTD146" s="21"/>
      <c r="GTE146" s="21"/>
      <c r="GTF146" s="21"/>
      <c r="GTG146" s="21"/>
      <c r="GTH146" s="21"/>
      <c r="GTI146" s="21"/>
      <c r="GTJ146" s="21"/>
      <c r="GTK146" s="21"/>
      <c r="GTL146" s="21"/>
      <c r="GTM146" s="21"/>
      <c r="GTN146" s="21"/>
      <c r="GTO146" s="21"/>
      <c r="GTP146" s="21"/>
      <c r="GTQ146" s="21"/>
      <c r="GTR146" s="21"/>
      <c r="GTS146" s="21"/>
      <c r="GTT146" s="21"/>
      <c r="GTU146" s="21"/>
      <c r="GTV146" s="21"/>
      <c r="GTW146" s="21"/>
      <c r="GTX146" s="21"/>
      <c r="GTY146" s="21"/>
      <c r="GTZ146" s="21"/>
      <c r="GUA146" s="21"/>
      <c r="GUB146" s="21"/>
      <c r="GUC146" s="21"/>
      <c r="GUD146" s="21"/>
      <c r="GUE146" s="21"/>
      <c r="GUF146" s="21"/>
      <c r="GUG146" s="21"/>
      <c r="GUH146" s="21"/>
      <c r="GUI146" s="21"/>
      <c r="GUJ146" s="21"/>
      <c r="GUK146" s="21"/>
      <c r="GUL146" s="21"/>
      <c r="GUM146" s="21"/>
      <c r="GUN146" s="21"/>
      <c r="GUO146" s="21"/>
      <c r="GUP146" s="21"/>
      <c r="GUQ146" s="21"/>
      <c r="GUR146" s="21"/>
      <c r="GUS146" s="21"/>
      <c r="GUT146" s="21"/>
      <c r="GUU146" s="21"/>
      <c r="GUV146" s="21"/>
      <c r="GUW146" s="21"/>
      <c r="GUX146" s="21"/>
      <c r="GUY146" s="21"/>
      <c r="GUZ146" s="21"/>
      <c r="GVA146" s="21"/>
      <c r="GVB146" s="21"/>
      <c r="GVC146" s="21"/>
      <c r="GVD146" s="21"/>
      <c r="GVE146" s="21"/>
      <c r="GVF146" s="21"/>
      <c r="GVG146" s="21"/>
      <c r="GVH146" s="21"/>
      <c r="GVI146" s="21"/>
      <c r="GVJ146" s="21"/>
      <c r="GVK146" s="21"/>
      <c r="GVL146" s="21"/>
      <c r="GVM146" s="21"/>
      <c r="GVN146" s="21"/>
      <c r="GVO146" s="21"/>
      <c r="GVP146" s="21"/>
      <c r="GVQ146" s="21"/>
      <c r="GVR146" s="21"/>
      <c r="GVS146" s="21"/>
      <c r="GVT146" s="21"/>
      <c r="GVU146" s="21"/>
      <c r="GVV146" s="21"/>
      <c r="GVW146" s="21"/>
      <c r="GVX146" s="21"/>
      <c r="GVY146" s="21"/>
      <c r="GVZ146" s="21"/>
      <c r="GWA146" s="21"/>
      <c r="GWB146" s="21"/>
      <c r="GWC146" s="21"/>
      <c r="GWD146" s="21"/>
      <c r="GWE146" s="21"/>
      <c r="GWF146" s="21"/>
      <c r="GWG146" s="21"/>
      <c r="GWH146" s="21"/>
      <c r="GWI146" s="21"/>
      <c r="GWJ146" s="21"/>
      <c r="GWK146" s="21"/>
      <c r="GWL146" s="21"/>
      <c r="GWM146" s="21"/>
      <c r="GWN146" s="21"/>
      <c r="GWO146" s="21"/>
      <c r="GWP146" s="21"/>
      <c r="GWQ146" s="21"/>
      <c r="GWR146" s="21"/>
      <c r="GWS146" s="21"/>
      <c r="GWT146" s="21"/>
      <c r="GWU146" s="21"/>
      <c r="GWV146" s="21"/>
      <c r="GWW146" s="21"/>
      <c r="GWX146" s="21"/>
      <c r="GWY146" s="21"/>
      <c r="GWZ146" s="21"/>
      <c r="GXA146" s="21"/>
      <c r="GXB146" s="21"/>
      <c r="GXC146" s="21"/>
      <c r="GXD146" s="21"/>
      <c r="GXE146" s="21"/>
      <c r="GXF146" s="21"/>
      <c r="GXG146" s="21"/>
      <c r="GXH146" s="21"/>
      <c r="GXI146" s="21"/>
      <c r="GXJ146" s="21"/>
      <c r="GXK146" s="21"/>
      <c r="GXL146" s="21"/>
      <c r="GXM146" s="21"/>
      <c r="GXN146" s="21"/>
      <c r="GXO146" s="21"/>
      <c r="GXP146" s="21"/>
      <c r="GXQ146" s="21"/>
      <c r="GXR146" s="21"/>
      <c r="GXS146" s="21"/>
      <c r="GXT146" s="21"/>
      <c r="GXU146" s="21"/>
      <c r="GXV146" s="21"/>
      <c r="GXW146" s="21"/>
      <c r="GXX146" s="21"/>
      <c r="GXY146" s="21"/>
      <c r="GXZ146" s="21"/>
      <c r="GYA146" s="21"/>
      <c r="GYB146" s="21"/>
      <c r="GYC146" s="21"/>
      <c r="GYD146" s="21"/>
      <c r="GYE146" s="21"/>
      <c r="GYF146" s="21"/>
      <c r="GYG146" s="21"/>
      <c r="GYH146" s="21"/>
      <c r="GYI146" s="21"/>
      <c r="GYJ146" s="21"/>
      <c r="GYK146" s="21"/>
      <c r="GYL146" s="21"/>
      <c r="GYM146" s="21"/>
      <c r="GYN146" s="21"/>
      <c r="GYO146" s="21"/>
      <c r="GYP146" s="21"/>
      <c r="GYQ146" s="21"/>
      <c r="GYR146" s="21"/>
      <c r="GYS146" s="21"/>
      <c r="GYT146" s="21"/>
      <c r="GYU146" s="21"/>
      <c r="GYV146" s="21"/>
      <c r="GYW146" s="21"/>
      <c r="GYX146" s="21"/>
      <c r="GYY146" s="21"/>
      <c r="GYZ146" s="21"/>
      <c r="GZA146" s="21"/>
      <c r="GZB146" s="21"/>
      <c r="GZC146" s="21"/>
      <c r="GZD146" s="21"/>
      <c r="GZE146" s="21"/>
      <c r="GZF146" s="21"/>
      <c r="GZG146" s="21"/>
      <c r="GZH146" s="21"/>
      <c r="GZI146" s="21"/>
      <c r="GZJ146" s="21"/>
      <c r="GZK146" s="21"/>
      <c r="GZL146" s="21"/>
      <c r="GZM146" s="21"/>
      <c r="GZN146" s="21"/>
      <c r="GZO146" s="21"/>
      <c r="GZP146" s="21"/>
      <c r="GZQ146" s="21"/>
      <c r="GZR146" s="21"/>
      <c r="GZS146" s="21"/>
      <c r="GZT146" s="21"/>
      <c r="GZU146" s="21"/>
      <c r="GZV146" s="21"/>
      <c r="GZW146" s="21"/>
      <c r="GZX146" s="21"/>
      <c r="GZY146" s="21"/>
      <c r="GZZ146" s="21"/>
      <c r="HAA146" s="21"/>
      <c r="HAB146" s="21"/>
      <c r="HAC146" s="21"/>
      <c r="HAD146" s="21"/>
      <c r="HAE146" s="21"/>
      <c r="HAF146" s="21"/>
      <c r="HAG146" s="21"/>
      <c r="HAH146" s="21"/>
      <c r="HAI146" s="21"/>
      <c r="HAJ146" s="21"/>
      <c r="HAK146" s="21"/>
      <c r="HAL146" s="21"/>
      <c r="HAM146" s="21"/>
      <c r="HAN146" s="21"/>
      <c r="HAO146" s="21"/>
      <c r="HAP146" s="21"/>
      <c r="HAQ146" s="21"/>
      <c r="HAR146" s="21"/>
      <c r="HAS146" s="21"/>
      <c r="HAT146" s="21"/>
      <c r="HAU146" s="21"/>
      <c r="HAV146" s="21"/>
      <c r="HAW146" s="21"/>
      <c r="HAX146" s="21"/>
      <c r="HAY146" s="21"/>
      <c r="HAZ146" s="21"/>
      <c r="HBA146" s="21"/>
      <c r="HBB146" s="21"/>
      <c r="HBC146" s="21"/>
      <c r="HBD146" s="21"/>
      <c r="HBE146" s="21"/>
      <c r="HBF146" s="21"/>
      <c r="HBG146" s="21"/>
      <c r="HBH146" s="21"/>
      <c r="HBI146" s="21"/>
      <c r="HBJ146" s="21"/>
      <c r="HBK146" s="21"/>
      <c r="HBL146" s="21"/>
      <c r="HBM146" s="21"/>
      <c r="HBN146" s="21"/>
      <c r="HBO146" s="21"/>
      <c r="HBP146" s="21"/>
      <c r="HBQ146" s="21"/>
      <c r="HBR146" s="21"/>
      <c r="HBS146" s="21"/>
      <c r="HBT146" s="21"/>
      <c r="HBU146" s="21"/>
      <c r="HBV146" s="21"/>
      <c r="HBW146" s="21"/>
      <c r="HBX146" s="21"/>
      <c r="HBY146" s="21"/>
      <c r="HBZ146" s="21"/>
      <c r="HCA146" s="21"/>
      <c r="HCB146" s="21"/>
      <c r="HCC146" s="21"/>
      <c r="HCD146" s="21"/>
      <c r="HCE146" s="21"/>
      <c r="HCF146" s="21"/>
      <c r="HCG146" s="21"/>
      <c r="HCH146" s="21"/>
      <c r="HCI146" s="21"/>
      <c r="HCJ146" s="21"/>
      <c r="HCK146" s="21"/>
      <c r="HCL146" s="21"/>
      <c r="HCM146" s="21"/>
      <c r="HCN146" s="21"/>
      <c r="HCO146" s="21"/>
      <c r="HCP146" s="21"/>
      <c r="HCQ146" s="21"/>
      <c r="HCR146" s="21"/>
      <c r="HCS146" s="21"/>
      <c r="HCT146" s="21"/>
      <c r="HCU146" s="21"/>
      <c r="HCV146" s="21"/>
      <c r="HCW146" s="21"/>
      <c r="HCX146" s="21"/>
      <c r="HCY146" s="21"/>
      <c r="HCZ146" s="21"/>
      <c r="HDA146" s="21"/>
      <c r="HDB146" s="21"/>
      <c r="HDC146" s="21"/>
      <c r="HDD146" s="21"/>
      <c r="HDE146" s="21"/>
      <c r="HDF146" s="21"/>
      <c r="HDG146" s="21"/>
      <c r="HDH146" s="21"/>
      <c r="HDI146" s="21"/>
      <c r="HDJ146" s="21"/>
      <c r="HDK146" s="21"/>
      <c r="HDL146" s="21"/>
      <c r="HDM146" s="21"/>
      <c r="HDN146" s="21"/>
      <c r="HDO146" s="21"/>
      <c r="HDP146" s="21"/>
      <c r="HDQ146" s="21"/>
      <c r="HDR146" s="21"/>
      <c r="HDS146" s="21"/>
      <c r="HDT146" s="21"/>
      <c r="HDU146" s="21"/>
      <c r="HDV146" s="21"/>
      <c r="HDW146" s="21"/>
      <c r="HDX146" s="21"/>
      <c r="HDY146" s="21"/>
      <c r="HDZ146" s="21"/>
      <c r="HEA146" s="21"/>
      <c r="HEB146" s="21"/>
      <c r="HEC146" s="21"/>
      <c r="HED146" s="21"/>
      <c r="HEE146" s="21"/>
      <c r="HEF146" s="21"/>
      <c r="HEG146" s="21"/>
      <c r="HEH146" s="21"/>
      <c r="HEI146" s="21"/>
      <c r="HEJ146" s="21"/>
      <c r="HEK146" s="21"/>
      <c r="HEL146" s="21"/>
      <c r="HEM146" s="21"/>
      <c r="HEN146" s="21"/>
      <c r="HEO146" s="21"/>
      <c r="HEP146" s="21"/>
      <c r="HEQ146" s="21"/>
      <c r="HER146" s="21"/>
      <c r="HES146" s="21"/>
      <c r="HET146" s="21"/>
      <c r="HEU146" s="21"/>
      <c r="HEV146" s="21"/>
      <c r="HEW146" s="21"/>
      <c r="HEX146" s="21"/>
      <c r="HEY146" s="21"/>
      <c r="HEZ146" s="21"/>
      <c r="HFA146" s="21"/>
      <c r="HFB146" s="21"/>
      <c r="HFC146" s="21"/>
      <c r="HFD146" s="21"/>
      <c r="HFE146" s="21"/>
      <c r="HFF146" s="21"/>
      <c r="HFG146" s="21"/>
      <c r="HFH146" s="21"/>
      <c r="HFI146" s="21"/>
      <c r="HFJ146" s="21"/>
      <c r="HFK146" s="21"/>
      <c r="HFL146" s="21"/>
      <c r="HFM146" s="21"/>
      <c r="HFN146" s="21"/>
      <c r="HFO146" s="21"/>
      <c r="HFP146" s="21"/>
      <c r="HFQ146" s="21"/>
      <c r="HFR146" s="21"/>
      <c r="HFS146" s="21"/>
      <c r="HFT146" s="21"/>
      <c r="HFU146" s="21"/>
      <c r="HFV146" s="21"/>
      <c r="HFW146" s="21"/>
      <c r="HFX146" s="21"/>
      <c r="HFY146" s="21"/>
      <c r="HFZ146" s="21"/>
      <c r="HGA146" s="21"/>
      <c r="HGB146" s="21"/>
      <c r="HGC146" s="21"/>
      <c r="HGD146" s="21"/>
      <c r="HGE146" s="21"/>
      <c r="HGF146" s="21"/>
      <c r="HGG146" s="21"/>
      <c r="HGH146" s="21"/>
      <c r="HGI146" s="21"/>
      <c r="HGJ146" s="21"/>
      <c r="HGK146" s="21"/>
      <c r="HGL146" s="21"/>
      <c r="HGM146" s="21"/>
      <c r="HGN146" s="21"/>
      <c r="HGO146" s="21"/>
      <c r="HGP146" s="21"/>
      <c r="HGQ146" s="21"/>
      <c r="HGR146" s="21"/>
      <c r="HGS146" s="21"/>
      <c r="HGT146" s="21"/>
      <c r="HGU146" s="21"/>
      <c r="HGV146" s="21"/>
      <c r="HGW146" s="21"/>
      <c r="HGX146" s="21"/>
      <c r="HGY146" s="21"/>
      <c r="HGZ146" s="21"/>
      <c r="HHA146" s="21"/>
      <c r="HHB146" s="21"/>
      <c r="HHC146" s="21"/>
      <c r="HHD146" s="21"/>
      <c r="HHE146" s="21"/>
      <c r="HHF146" s="21"/>
      <c r="HHG146" s="21"/>
      <c r="HHH146" s="21"/>
      <c r="HHI146" s="21"/>
      <c r="HHJ146" s="21"/>
      <c r="HHK146" s="21"/>
      <c r="HHL146" s="21"/>
      <c r="HHM146" s="21"/>
      <c r="HHN146" s="21"/>
      <c r="HHO146" s="21"/>
      <c r="HHP146" s="21"/>
      <c r="HHQ146" s="21"/>
      <c r="HHR146" s="21"/>
      <c r="HHS146" s="21"/>
      <c r="HHT146" s="21"/>
      <c r="HHU146" s="21"/>
      <c r="HHV146" s="21"/>
      <c r="HHW146" s="21"/>
      <c r="HHX146" s="21"/>
      <c r="HHY146" s="21"/>
      <c r="HHZ146" s="21"/>
      <c r="HIA146" s="21"/>
      <c r="HIB146" s="21"/>
      <c r="HIC146" s="21"/>
      <c r="HID146" s="21"/>
      <c r="HIE146" s="21"/>
      <c r="HIF146" s="21"/>
      <c r="HIG146" s="21"/>
      <c r="HIH146" s="21"/>
      <c r="HII146" s="21"/>
      <c r="HIJ146" s="21"/>
      <c r="HIK146" s="21"/>
      <c r="HIL146" s="21"/>
      <c r="HIM146" s="21"/>
      <c r="HIN146" s="21"/>
      <c r="HIO146" s="21"/>
      <c r="HIP146" s="21"/>
      <c r="HIQ146" s="21"/>
      <c r="HIR146" s="21"/>
      <c r="HIS146" s="21"/>
      <c r="HIT146" s="21"/>
      <c r="HIU146" s="21"/>
      <c r="HIV146" s="21"/>
      <c r="HIW146" s="21"/>
      <c r="HIX146" s="21"/>
      <c r="HIY146" s="21"/>
      <c r="HIZ146" s="21"/>
      <c r="HJA146" s="21"/>
      <c r="HJB146" s="21"/>
      <c r="HJC146" s="21"/>
      <c r="HJD146" s="21"/>
      <c r="HJE146" s="21"/>
      <c r="HJF146" s="21"/>
      <c r="HJG146" s="21"/>
      <c r="HJH146" s="21"/>
      <c r="HJI146" s="21"/>
      <c r="HJJ146" s="21"/>
      <c r="HJK146" s="21"/>
      <c r="HJL146" s="21"/>
      <c r="HJM146" s="21"/>
      <c r="HJN146" s="21"/>
      <c r="HJO146" s="21"/>
      <c r="HJP146" s="21"/>
      <c r="HJQ146" s="21"/>
      <c r="HJR146" s="21"/>
      <c r="HJS146" s="21"/>
      <c r="HJT146" s="21"/>
      <c r="HJU146" s="21"/>
      <c r="HJV146" s="21"/>
      <c r="HJW146" s="21"/>
      <c r="HJX146" s="21"/>
      <c r="HJY146" s="21"/>
      <c r="HJZ146" s="21"/>
      <c r="HKA146" s="21"/>
      <c r="HKB146" s="21"/>
      <c r="HKC146" s="21"/>
      <c r="HKD146" s="21"/>
      <c r="HKE146" s="21"/>
      <c r="HKF146" s="21"/>
      <c r="HKG146" s="21"/>
      <c r="HKH146" s="21"/>
      <c r="HKI146" s="21"/>
      <c r="HKJ146" s="21"/>
      <c r="HKK146" s="21"/>
      <c r="HKL146" s="21"/>
      <c r="HKM146" s="21"/>
      <c r="HKN146" s="21"/>
      <c r="HKO146" s="21"/>
      <c r="HKP146" s="21"/>
      <c r="HKQ146" s="21"/>
      <c r="HKR146" s="21"/>
      <c r="HKS146" s="21"/>
      <c r="HKT146" s="21"/>
      <c r="HKU146" s="21"/>
      <c r="HKV146" s="21"/>
      <c r="HKW146" s="21"/>
      <c r="HKX146" s="21"/>
      <c r="HKY146" s="21"/>
      <c r="HKZ146" s="21"/>
      <c r="HLA146" s="21"/>
      <c r="HLB146" s="21"/>
      <c r="HLC146" s="21"/>
      <c r="HLD146" s="21"/>
      <c r="HLE146" s="21"/>
      <c r="HLF146" s="21"/>
      <c r="HLG146" s="21"/>
      <c r="HLH146" s="21"/>
      <c r="HLI146" s="21"/>
      <c r="HLJ146" s="21"/>
      <c r="HLK146" s="21"/>
      <c r="HLL146" s="21"/>
      <c r="HLM146" s="21"/>
      <c r="HLN146" s="21"/>
      <c r="HLO146" s="21"/>
      <c r="HLP146" s="21"/>
      <c r="HLQ146" s="21"/>
      <c r="HLR146" s="21"/>
      <c r="HLS146" s="21"/>
      <c r="HLT146" s="21"/>
      <c r="HLU146" s="21"/>
      <c r="HLV146" s="21"/>
      <c r="HLW146" s="21"/>
      <c r="HLX146" s="21"/>
      <c r="HLY146" s="21"/>
      <c r="HLZ146" s="21"/>
      <c r="HMA146" s="21"/>
      <c r="HMB146" s="21"/>
      <c r="HMC146" s="21"/>
      <c r="HMD146" s="21"/>
      <c r="HME146" s="21"/>
      <c r="HMF146" s="21"/>
      <c r="HMG146" s="21"/>
      <c r="HMH146" s="21"/>
      <c r="HMI146" s="21"/>
      <c r="HMJ146" s="21"/>
      <c r="HMK146" s="21"/>
      <c r="HML146" s="21"/>
      <c r="HMM146" s="21"/>
      <c r="HMN146" s="21"/>
      <c r="HMO146" s="21"/>
      <c r="HMP146" s="21"/>
      <c r="HMQ146" s="21"/>
      <c r="HMR146" s="21"/>
      <c r="HMS146" s="21"/>
      <c r="HMT146" s="21"/>
      <c r="HMU146" s="21"/>
      <c r="HMV146" s="21"/>
      <c r="HMW146" s="21"/>
      <c r="HMX146" s="21"/>
      <c r="HMY146" s="21"/>
      <c r="HMZ146" s="21"/>
      <c r="HNA146" s="21"/>
      <c r="HNB146" s="21"/>
      <c r="HNC146" s="21"/>
      <c r="HND146" s="21"/>
      <c r="HNE146" s="21"/>
      <c r="HNF146" s="21"/>
      <c r="HNG146" s="21"/>
      <c r="HNH146" s="21"/>
      <c r="HNI146" s="21"/>
      <c r="HNJ146" s="21"/>
      <c r="HNK146" s="21"/>
      <c r="HNL146" s="21"/>
      <c r="HNM146" s="21"/>
      <c r="HNN146" s="21"/>
      <c r="HNO146" s="21"/>
      <c r="HNP146" s="21"/>
      <c r="HNQ146" s="21"/>
      <c r="HNR146" s="21"/>
      <c r="HNS146" s="21"/>
      <c r="HNT146" s="21"/>
      <c r="HNU146" s="21"/>
      <c r="HNV146" s="21"/>
      <c r="HNW146" s="21"/>
      <c r="HNX146" s="21"/>
      <c r="HNY146" s="21"/>
      <c r="HNZ146" s="21"/>
      <c r="HOA146" s="21"/>
      <c r="HOB146" s="21"/>
      <c r="HOC146" s="21"/>
      <c r="HOD146" s="21"/>
      <c r="HOE146" s="21"/>
      <c r="HOF146" s="21"/>
      <c r="HOG146" s="21"/>
      <c r="HOH146" s="21"/>
      <c r="HOI146" s="21"/>
      <c r="HOJ146" s="21"/>
      <c r="HOK146" s="21"/>
      <c r="HOL146" s="21"/>
      <c r="HOM146" s="21"/>
      <c r="HON146" s="21"/>
      <c r="HOO146" s="21"/>
      <c r="HOP146" s="21"/>
      <c r="HOQ146" s="21"/>
      <c r="HOR146" s="21"/>
      <c r="HOS146" s="21"/>
      <c r="HOT146" s="21"/>
      <c r="HOU146" s="21"/>
      <c r="HOV146" s="21"/>
      <c r="HOW146" s="21"/>
      <c r="HOX146" s="21"/>
      <c r="HOY146" s="21"/>
      <c r="HOZ146" s="21"/>
      <c r="HPA146" s="21"/>
      <c r="HPB146" s="21"/>
      <c r="HPC146" s="21"/>
      <c r="HPD146" s="21"/>
      <c r="HPE146" s="21"/>
      <c r="HPF146" s="21"/>
      <c r="HPG146" s="21"/>
      <c r="HPH146" s="21"/>
      <c r="HPI146" s="21"/>
      <c r="HPJ146" s="21"/>
      <c r="HPK146" s="21"/>
      <c r="HPL146" s="21"/>
      <c r="HPM146" s="21"/>
      <c r="HPN146" s="21"/>
      <c r="HPO146" s="21"/>
      <c r="HPP146" s="21"/>
      <c r="HPQ146" s="21"/>
      <c r="HPR146" s="21"/>
      <c r="HPS146" s="21"/>
      <c r="HPT146" s="21"/>
      <c r="HPU146" s="21"/>
      <c r="HPV146" s="21"/>
      <c r="HPW146" s="21"/>
      <c r="HPX146" s="21"/>
      <c r="HPY146" s="21"/>
      <c r="HPZ146" s="21"/>
      <c r="HQA146" s="21"/>
      <c r="HQB146" s="21"/>
      <c r="HQC146" s="21"/>
      <c r="HQD146" s="21"/>
      <c r="HQE146" s="21"/>
      <c r="HQF146" s="21"/>
      <c r="HQG146" s="21"/>
      <c r="HQH146" s="21"/>
      <c r="HQI146" s="21"/>
      <c r="HQJ146" s="21"/>
      <c r="HQK146" s="21"/>
      <c r="HQL146" s="21"/>
      <c r="HQM146" s="21"/>
      <c r="HQN146" s="21"/>
      <c r="HQO146" s="21"/>
      <c r="HQP146" s="21"/>
      <c r="HQQ146" s="21"/>
      <c r="HQR146" s="21"/>
      <c r="HQS146" s="21"/>
      <c r="HQT146" s="21"/>
      <c r="HQU146" s="21"/>
      <c r="HQV146" s="21"/>
      <c r="HQW146" s="21"/>
      <c r="HQX146" s="21"/>
      <c r="HQY146" s="21"/>
      <c r="HQZ146" s="21"/>
      <c r="HRA146" s="21"/>
      <c r="HRB146" s="21"/>
      <c r="HRC146" s="21"/>
      <c r="HRD146" s="21"/>
      <c r="HRE146" s="21"/>
      <c r="HRF146" s="21"/>
      <c r="HRG146" s="21"/>
      <c r="HRH146" s="21"/>
      <c r="HRI146" s="21"/>
      <c r="HRJ146" s="21"/>
      <c r="HRK146" s="21"/>
      <c r="HRL146" s="21"/>
      <c r="HRM146" s="21"/>
      <c r="HRN146" s="21"/>
      <c r="HRO146" s="21"/>
      <c r="HRP146" s="21"/>
      <c r="HRQ146" s="21"/>
      <c r="HRR146" s="21"/>
      <c r="HRS146" s="21"/>
      <c r="HRT146" s="21"/>
      <c r="HRU146" s="21"/>
      <c r="HRV146" s="21"/>
      <c r="HRW146" s="21"/>
      <c r="HRX146" s="21"/>
      <c r="HRY146" s="21"/>
      <c r="HRZ146" s="21"/>
      <c r="HSA146" s="21"/>
      <c r="HSB146" s="21"/>
      <c r="HSC146" s="21"/>
      <c r="HSD146" s="21"/>
      <c r="HSE146" s="21"/>
      <c r="HSF146" s="21"/>
      <c r="HSG146" s="21"/>
      <c r="HSH146" s="21"/>
      <c r="HSI146" s="21"/>
      <c r="HSJ146" s="21"/>
      <c r="HSK146" s="21"/>
      <c r="HSL146" s="21"/>
      <c r="HSM146" s="21"/>
      <c r="HSN146" s="21"/>
      <c r="HSO146" s="21"/>
      <c r="HSP146" s="21"/>
      <c r="HSQ146" s="21"/>
      <c r="HSR146" s="21"/>
      <c r="HSS146" s="21"/>
      <c r="HST146" s="21"/>
      <c r="HSU146" s="21"/>
      <c r="HSV146" s="21"/>
      <c r="HSW146" s="21"/>
      <c r="HSX146" s="21"/>
      <c r="HSY146" s="21"/>
      <c r="HSZ146" s="21"/>
      <c r="HTA146" s="21"/>
      <c r="HTB146" s="21"/>
      <c r="HTC146" s="21"/>
      <c r="HTD146" s="21"/>
      <c r="HTE146" s="21"/>
      <c r="HTF146" s="21"/>
      <c r="HTG146" s="21"/>
      <c r="HTH146" s="21"/>
      <c r="HTI146" s="21"/>
      <c r="HTJ146" s="21"/>
      <c r="HTK146" s="21"/>
      <c r="HTL146" s="21"/>
      <c r="HTM146" s="21"/>
      <c r="HTN146" s="21"/>
      <c r="HTO146" s="21"/>
      <c r="HTP146" s="21"/>
      <c r="HTQ146" s="21"/>
      <c r="HTR146" s="21"/>
      <c r="HTS146" s="21"/>
      <c r="HTT146" s="21"/>
      <c r="HTU146" s="21"/>
      <c r="HTV146" s="21"/>
      <c r="HTW146" s="21"/>
      <c r="HTX146" s="21"/>
      <c r="HTY146" s="21"/>
      <c r="HTZ146" s="21"/>
      <c r="HUA146" s="21"/>
      <c r="HUB146" s="21"/>
      <c r="HUC146" s="21"/>
      <c r="HUD146" s="21"/>
      <c r="HUE146" s="21"/>
      <c r="HUF146" s="21"/>
      <c r="HUG146" s="21"/>
      <c r="HUH146" s="21"/>
      <c r="HUI146" s="21"/>
      <c r="HUJ146" s="21"/>
      <c r="HUK146" s="21"/>
      <c r="HUL146" s="21"/>
      <c r="HUM146" s="21"/>
      <c r="HUN146" s="21"/>
      <c r="HUO146" s="21"/>
      <c r="HUP146" s="21"/>
      <c r="HUQ146" s="21"/>
      <c r="HUR146" s="21"/>
      <c r="HUS146" s="21"/>
      <c r="HUT146" s="21"/>
      <c r="HUU146" s="21"/>
      <c r="HUV146" s="21"/>
      <c r="HUW146" s="21"/>
      <c r="HUX146" s="21"/>
      <c r="HUY146" s="21"/>
      <c r="HUZ146" s="21"/>
      <c r="HVA146" s="21"/>
      <c r="HVB146" s="21"/>
      <c r="HVC146" s="21"/>
      <c r="HVD146" s="21"/>
      <c r="HVE146" s="21"/>
      <c r="HVF146" s="21"/>
      <c r="HVG146" s="21"/>
      <c r="HVH146" s="21"/>
      <c r="HVI146" s="21"/>
      <c r="HVJ146" s="21"/>
      <c r="HVK146" s="21"/>
      <c r="HVL146" s="21"/>
      <c r="HVM146" s="21"/>
      <c r="HVN146" s="21"/>
      <c r="HVO146" s="21"/>
      <c r="HVP146" s="21"/>
      <c r="HVQ146" s="21"/>
      <c r="HVR146" s="21"/>
      <c r="HVS146" s="21"/>
      <c r="HVT146" s="21"/>
      <c r="HVU146" s="21"/>
      <c r="HVV146" s="21"/>
      <c r="HVW146" s="21"/>
      <c r="HVX146" s="21"/>
      <c r="HVY146" s="21"/>
      <c r="HVZ146" s="21"/>
      <c r="HWA146" s="21"/>
      <c r="HWB146" s="21"/>
      <c r="HWC146" s="21"/>
      <c r="HWD146" s="21"/>
      <c r="HWE146" s="21"/>
      <c r="HWF146" s="21"/>
      <c r="HWG146" s="21"/>
      <c r="HWH146" s="21"/>
      <c r="HWI146" s="21"/>
      <c r="HWJ146" s="21"/>
      <c r="HWK146" s="21"/>
      <c r="HWL146" s="21"/>
      <c r="HWM146" s="21"/>
      <c r="HWN146" s="21"/>
      <c r="HWO146" s="21"/>
      <c r="HWP146" s="21"/>
      <c r="HWQ146" s="21"/>
      <c r="HWR146" s="21"/>
      <c r="HWS146" s="21"/>
      <c r="HWT146" s="21"/>
      <c r="HWU146" s="21"/>
      <c r="HWV146" s="21"/>
      <c r="HWW146" s="21"/>
      <c r="HWX146" s="21"/>
      <c r="HWY146" s="21"/>
      <c r="HWZ146" s="21"/>
      <c r="HXA146" s="21"/>
      <c r="HXB146" s="21"/>
      <c r="HXC146" s="21"/>
      <c r="HXD146" s="21"/>
      <c r="HXE146" s="21"/>
      <c r="HXF146" s="21"/>
      <c r="HXG146" s="21"/>
      <c r="HXH146" s="21"/>
      <c r="HXI146" s="21"/>
      <c r="HXJ146" s="21"/>
      <c r="HXK146" s="21"/>
      <c r="HXL146" s="21"/>
      <c r="HXM146" s="21"/>
      <c r="HXN146" s="21"/>
      <c r="HXO146" s="21"/>
      <c r="HXP146" s="21"/>
      <c r="HXQ146" s="21"/>
      <c r="HXR146" s="21"/>
      <c r="HXS146" s="21"/>
      <c r="HXT146" s="21"/>
      <c r="HXU146" s="21"/>
      <c r="HXV146" s="21"/>
      <c r="HXW146" s="21"/>
      <c r="HXX146" s="21"/>
      <c r="HXY146" s="21"/>
      <c r="HXZ146" s="21"/>
      <c r="HYA146" s="21"/>
      <c r="HYB146" s="21"/>
      <c r="HYC146" s="21"/>
      <c r="HYD146" s="21"/>
      <c r="HYE146" s="21"/>
      <c r="HYF146" s="21"/>
      <c r="HYG146" s="21"/>
      <c r="HYH146" s="21"/>
      <c r="HYI146" s="21"/>
      <c r="HYJ146" s="21"/>
      <c r="HYK146" s="21"/>
      <c r="HYL146" s="21"/>
      <c r="HYM146" s="21"/>
      <c r="HYN146" s="21"/>
      <c r="HYO146" s="21"/>
      <c r="HYP146" s="21"/>
      <c r="HYQ146" s="21"/>
      <c r="HYR146" s="21"/>
      <c r="HYS146" s="21"/>
      <c r="HYT146" s="21"/>
      <c r="HYU146" s="21"/>
      <c r="HYV146" s="21"/>
      <c r="HYW146" s="21"/>
      <c r="HYX146" s="21"/>
      <c r="HYY146" s="21"/>
      <c r="HYZ146" s="21"/>
      <c r="HZA146" s="21"/>
      <c r="HZB146" s="21"/>
      <c r="HZC146" s="21"/>
      <c r="HZD146" s="21"/>
      <c r="HZE146" s="21"/>
      <c r="HZF146" s="21"/>
      <c r="HZG146" s="21"/>
      <c r="HZH146" s="21"/>
      <c r="HZI146" s="21"/>
      <c r="HZJ146" s="21"/>
      <c r="HZK146" s="21"/>
      <c r="HZL146" s="21"/>
      <c r="HZM146" s="21"/>
      <c r="HZN146" s="21"/>
      <c r="HZO146" s="21"/>
      <c r="HZP146" s="21"/>
      <c r="HZQ146" s="21"/>
      <c r="HZR146" s="21"/>
      <c r="HZS146" s="21"/>
      <c r="HZT146" s="21"/>
      <c r="HZU146" s="21"/>
      <c r="HZV146" s="21"/>
      <c r="HZW146" s="21"/>
      <c r="HZX146" s="21"/>
      <c r="HZY146" s="21"/>
      <c r="HZZ146" s="21"/>
      <c r="IAA146" s="21"/>
      <c r="IAB146" s="21"/>
      <c r="IAC146" s="21"/>
      <c r="IAD146" s="21"/>
      <c r="IAE146" s="21"/>
      <c r="IAF146" s="21"/>
      <c r="IAG146" s="21"/>
      <c r="IAH146" s="21"/>
      <c r="IAI146" s="21"/>
      <c r="IAJ146" s="21"/>
      <c r="IAK146" s="21"/>
      <c r="IAL146" s="21"/>
      <c r="IAM146" s="21"/>
      <c r="IAN146" s="21"/>
      <c r="IAO146" s="21"/>
      <c r="IAP146" s="21"/>
      <c r="IAQ146" s="21"/>
      <c r="IAR146" s="21"/>
      <c r="IAS146" s="21"/>
      <c r="IAT146" s="21"/>
      <c r="IAU146" s="21"/>
      <c r="IAV146" s="21"/>
      <c r="IAW146" s="21"/>
      <c r="IAX146" s="21"/>
      <c r="IAY146" s="21"/>
      <c r="IAZ146" s="21"/>
      <c r="IBA146" s="21"/>
      <c r="IBB146" s="21"/>
      <c r="IBC146" s="21"/>
      <c r="IBD146" s="21"/>
      <c r="IBE146" s="21"/>
      <c r="IBF146" s="21"/>
      <c r="IBG146" s="21"/>
      <c r="IBH146" s="21"/>
      <c r="IBI146" s="21"/>
      <c r="IBJ146" s="21"/>
      <c r="IBK146" s="21"/>
      <c r="IBL146" s="21"/>
      <c r="IBM146" s="21"/>
      <c r="IBN146" s="21"/>
      <c r="IBO146" s="21"/>
      <c r="IBP146" s="21"/>
      <c r="IBQ146" s="21"/>
      <c r="IBR146" s="21"/>
      <c r="IBS146" s="21"/>
      <c r="IBT146" s="21"/>
      <c r="IBU146" s="21"/>
      <c r="IBV146" s="21"/>
      <c r="IBW146" s="21"/>
      <c r="IBX146" s="21"/>
      <c r="IBY146" s="21"/>
      <c r="IBZ146" s="21"/>
      <c r="ICA146" s="21"/>
      <c r="ICB146" s="21"/>
      <c r="ICC146" s="21"/>
      <c r="ICD146" s="21"/>
      <c r="ICE146" s="21"/>
      <c r="ICF146" s="21"/>
      <c r="ICG146" s="21"/>
      <c r="ICH146" s="21"/>
      <c r="ICI146" s="21"/>
      <c r="ICJ146" s="21"/>
      <c r="ICK146" s="21"/>
      <c r="ICL146" s="21"/>
      <c r="ICM146" s="21"/>
      <c r="ICN146" s="21"/>
      <c r="ICO146" s="21"/>
      <c r="ICP146" s="21"/>
      <c r="ICQ146" s="21"/>
      <c r="ICR146" s="21"/>
      <c r="ICS146" s="21"/>
      <c r="ICT146" s="21"/>
      <c r="ICU146" s="21"/>
      <c r="ICV146" s="21"/>
      <c r="ICW146" s="21"/>
      <c r="ICX146" s="21"/>
      <c r="ICY146" s="21"/>
      <c r="ICZ146" s="21"/>
      <c r="IDA146" s="21"/>
      <c r="IDB146" s="21"/>
      <c r="IDC146" s="21"/>
      <c r="IDD146" s="21"/>
      <c r="IDE146" s="21"/>
      <c r="IDF146" s="21"/>
      <c r="IDG146" s="21"/>
      <c r="IDH146" s="21"/>
      <c r="IDI146" s="21"/>
      <c r="IDJ146" s="21"/>
      <c r="IDK146" s="21"/>
      <c r="IDL146" s="21"/>
      <c r="IDM146" s="21"/>
      <c r="IDN146" s="21"/>
      <c r="IDO146" s="21"/>
      <c r="IDP146" s="21"/>
      <c r="IDQ146" s="21"/>
      <c r="IDR146" s="21"/>
      <c r="IDS146" s="21"/>
      <c r="IDT146" s="21"/>
      <c r="IDU146" s="21"/>
      <c r="IDV146" s="21"/>
      <c r="IDW146" s="21"/>
      <c r="IDX146" s="21"/>
      <c r="IDY146" s="21"/>
      <c r="IDZ146" s="21"/>
      <c r="IEA146" s="21"/>
      <c r="IEB146" s="21"/>
      <c r="IEC146" s="21"/>
      <c r="IED146" s="21"/>
      <c r="IEE146" s="21"/>
      <c r="IEF146" s="21"/>
      <c r="IEG146" s="21"/>
      <c r="IEH146" s="21"/>
      <c r="IEI146" s="21"/>
      <c r="IEJ146" s="21"/>
      <c r="IEK146" s="21"/>
      <c r="IEL146" s="21"/>
      <c r="IEM146" s="21"/>
      <c r="IEN146" s="21"/>
      <c r="IEO146" s="21"/>
      <c r="IEP146" s="21"/>
      <c r="IEQ146" s="21"/>
      <c r="IER146" s="21"/>
      <c r="IES146" s="21"/>
      <c r="IET146" s="21"/>
      <c r="IEU146" s="21"/>
      <c r="IEV146" s="21"/>
      <c r="IEW146" s="21"/>
      <c r="IEX146" s="21"/>
      <c r="IEY146" s="21"/>
      <c r="IEZ146" s="21"/>
      <c r="IFA146" s="21"/>
      <c r="IFB146" s="21"/>
      <c r="IFC146" s="21"/>
      <c r="IFD146" s="21"/>
      <c r="IFE146" s="21"/>
      <c r="IFF146" s="21"/>
      <c r="IFG146" s="21"/>
      <c r="IFH146" s="21"/>
      <c r="IFI146" s="21"/>
      <c r="IFJ146" s="21"/>
      <c r="IFK146" s="21"/>
      <c r="IFL146" s="21"/>
      <c r="IFM146" s="21"/>
      <c r="IFN146" s="21"/>
      <c r="IFO146" s="21"/>
      <c r="IFP146" s="21"/>
      <c r="IFQ146" s="21"/>
      <c r="IFR146" s="21"/>
      <c r="IFS146" s="21"/>
      <c r="IFT146" s="21"/>
      <c r="IFU146" s="21"/>
      <c r="IFV146" s="21"/>
      <c r="IFW146" s="21"/>
      <c r="IFX146" s="21"/>
      <c r="IFY146" s="21"/>
      <c r="IFZ146" s="21"/>
      <c r="IGA146" s="21"/>
      <c r="IGB146" s="21"/>
      <c r="IGC146" s="21"/>
      <c r="IGD146" s="21"/>
      <c r="IGE146" s="21"/>
      <c r="IGF146" s="21"/>
      <c r="IGG146" s="21"/>
      <c r="IGH146" s="21"/>
      <c r="IGI146" s="21"/>
      <c r="IGJ146" s="21"/>
      <c r="IGK146" s="21"/>
      <c r="IGL146" s="21"/>
      <c r="IGM146" s="21"/>
      <c r="IGN146" s="21"/>
      <c r="IGO146" s="21"/>
      <c r="IGP146" s="21"/>
      <c r="IGQ146" s="21"/>
      <c r="IGR146" s="21"/>
      <c r="IGS146" s="21"/>
      <c r="IGT146" s="21"/>
      <c r="IGU146" s="21"/>
      <c r="IGV146" s="21"/>
      <c r="IGW146" s="21"/>
      <c r="IGX146" s="21"/>
      <c r="IGY146" s="21"/>
      <c r="IGZ146" s="21"/>
      <c r="IHA146" s="21"/>
      <c r="IHB146" s="21"/>
      <c r="IHC146" s="21"/>
      <c r="IHD146" s="21"/>
      <c r="IHE146" s="21"/>
      <c r="IHF146" s="21"/>
      <c r="IHG146" s="21"/>
      <c r="IHH146" s="21"/>
      <c r="IHI146" s="21"/>
      <c r="IHJ146" s="21"/>
      <c r="IHK146" s="21"/>
      <c r="IHL146" s="21"/>
      <c r="IHM146" s="21"/>
      <c r="IHN146" s="21"/>
      <c r="IHO146" s="21"/>
      <c r="IHP146" s="21"/>
      <c r="IHQ146" s="21"/>
      <c r="IHR146" s="21"/>
      <c r="IHS146" s="21"/>
      <c r="IHT146" s="21"/>
      <c r="IHU146" s="21"/>
      <c r="IHV146" s="21"/>
      <c r="IHW146" s="21"/>
      <c r="IHX146" s="21"/>
      <c r="IHY146" s="21"/>
      <c r="IHZ146" s="21"/>
      <c r="IIA146" s="21"/>
      <c r="IIB146" s="21"/>
      <c r="IIC146" s="21"/>
      <c r="IID146" s="21"/>
      <c r="IIE146" s="21"/>
      <c r="IIF146" s="21"/>
      <c r="IIG146" s="21"/>
      <c r="IIH146" s="21"/>
      <c r="III146" s="21"/>
      <c r="IIJ146" s="21"/>
      <c r="IIK146" s="21"/>
      <c r="IIL146" s="21"/>
      <c r="IIM146" s="21"/>
      <c r="IIN146" s="21"/>
      <c r="IIO146" s="21"/>
      <c r="IIP146" s="21"/>
      <c r="IIQ146" s="21"/>
      <c r="IIR146" s="21"/>
      <c r="IIS146" s="21"/>
      <c r="IIT146" s="21"/>
      <c r="IIU146" s="21"/>
      <c r="IIV146" s="21"/>
      <c r="IIW146" s="21"/>
      <c r="IIX146" s="21"/>
      <c r="IIY146" s="21"/>
      <c r="IIZ146" s="21"/>
      <c r="IJA146" s="21"/>
      <c r="IJB146" s="21"/>
      <c r="IJC146" s="21"/>
      <c r="IJD146" s="21"/>
      <c r="IJE146" s="21"/>
      <c r="IJF146" s="21"/>
      <c r="IJG146" s="21"/>
      <c r="IJH146" s="21"/>
      <c r="IJI146" s="21"/>
      <c r="IJJ146" s="21"/>
      <c r="IJK146" s="21"/>
      <c r="IJL146" s="21"/>
      <c r="IJM146" s="21"/>
      <c r="IJN146" s="21"/>
      <c r="IJO146" s="21"/>
      <c r="IJP146" s="21"/>
      <c r="IJQ146" s="21"/>
      <c r="IJR146" s="21"/>
      <c r="IJS146" s="21"/>
      <c r="IJT146" s="21"/>
      <c r="IJU146" s="21"/>
      <c r="IJV146" s="21"/>
      <c r="IJW146" s="21"/>
      <c r="IJX146" s="21"/>
      <c r="IJY146" s="21"/>
      <c r="IJZ146" s="21"/>
      <c r="IKA146" s="21"/>
      <c r="IKB146" s="21"/>
      <c r="IKC146" s="21"/>
      <c r="IKD146" s="21"/>
      <c r="IKE146" s="21"/>
      <c r="IKF146" s="21"/>
      <c r="IKG146" s="21"/>
      <c r="IKH146" s="21"/>
      <c r="IKI146" s="21"/>
      <c r="IKJ146" s="21"/>
      <c r="IKK146" s="21"/>
      <c r="IKL146" s="21"/>
      <c r="IKM146" s="21"/>
      <c r="IKN146" s="21"/>
      <c r="IKO146" s="21"/>
      <c r="IKP146" s="21"/>
      <c r="IKQ146" s="21"/>
      <c r="IKR146" s="21"/>
      <c r="IKS146" s="21"/>
      <c r="IKT146" s="21"/>
      <c r="IKU146" s="21"/>
      <c r="IKV146" s="21"/>
      <c r="IKW146" s="21"/>
      <c r="IKX146" s="21"/>
      <c r="IKY146" s="21"/>
      <c r="IKZ146" s="21"/>
      <c r="ILA146" s="21"/>
      <c r="ILB146" s="21"/>
      <c r="ILC146" s="21"/>
      <c r="ILD146" s="21"/>
      <c r="ILE146" s="21"/>
      <c r="ILF146" s="21"/>
      <c r="ILG146" s="21"/>
      <c r="ILH146" s="21"/>
      <c r="ILI146" s="21"/>
      <c r="ILJ146" s="21"/>
      <c r="ILK146" s="21"/>
      <c r="ILL146" s="21"/>
      <c r="ILM146" s="21"/>
      <c r="ILN146" s="21"/>
      <c r="ILO146" s="21"/>
      <c r="ILP146" s="21"/>
      <c r="ILQ146" s="21"/>
      <c r="ILR146" s="21"/>
      <c r="ILS146" s="21"/>
      <c r="ILT146" s="21"/>
      <c r="ILU146" s="21"/>
      <c r="ILV146" s="21"/>
      <c r="ILW146" s="21"/>
      <c r="ILX146" s="21"/>
      <c r="ILY146" s="21"/>
      <c r="ILZ146" s="21"/>
      <c r="IMA146" s="21"/>
      <c r="IMB146" s="21"/>
      <c r="IMC146" s="21"/>
      <c r="IMD146" s="21"/>
      <c r="IME146" s="21"/>
      <c r="IMF146" s="21"/>
      <c r="IMG146" s="21"/>
      <c r="IMH146" s="21"/>
      <c r="IMI146" s="21"/>
      <c r="IMJ146" s="21"/>
      <c r="IMK146" s="21"/>
      <c r="IML146" s="21"/>
      <c r="IMM146" s="21"/>
      <c r="IMN146" s="21"/>
      <c r="IMO146" s="21"/>
      <c r="IMP146" s="21"/>
      <c r="IMQ146" s="21"/>
      <c r="IMR146" s="21"/>
      <c r="IMS146" s="21"/>
      <c r="IMT146" s="21"/>
      <c r="IMU146" s="21"/>
      <c r="IMV146" s="21"/>
      <c r="IMW146" s="21"/>
      <c r="IMX146" s="21"/>
      <c r="IMY146" s="21"/>
      <c r="IMZ146" s="21"/>
      <c r="INA146" s="21"/>
      <c r="INB146" s="21"/>
      <c r="INC146" s="21"/>
      <c r="IND146" s="21"/>
      <c r="INE146" s="21"/>
      <c r="INF146" s="21"/>
      <c r="ING146" s="21"/>
      <c r="INH146" s="21"/>
      <c r="INI146" s="21"/>
      <c r="INJ146" s="21"/>
      <c r="INK146" s="21"/>
      <c r="INL146" s="21"/>
      <c r="INM146" s="21"/>
      <c r="INN146" s="21"/>
      <c r="INO146" s="21"/>
      <c r="INP146" s="21"/>
      <c r="INQ146" s="21"/>
      <c r="INR146" s="21"/>
      <c r="INS146" s="21"/>
      <c r="INT146" s="21"/>
      <c r="INU146" s="21"/>
      <c r="INV146" s="21"/>
      <c r="INW146" s="21"/>
      <c r="INX146" s="21"/>
      <c r="INY146" s="21"/>
      <c r="INZ146" s="21"/>
      <c r="IOA146" s="21"/>
      <c r="IOB146" s="21"/>
      <c r="IOC146" s="21"/>
      <c r="IOD146" s="21"/>
      <c r="IOE146" s="21"/>
      <c r="IOF146" s="21"/>
      <c r="IOG146" s="21"/>
      <c r="IOH146" s="21"/>
      <c r="IOI146" s="21"/>
      <c r="IOJ146" s="21"/>
      <c r="IOK146" s="21"/>
      <c r="IOL146" s="21"/>
      <c r="IOM146" s="21"/>
      <c r="ION146" s="21"/>
      <c r="IOO146" s="21"/>
      <c r="IOP146" s="21"/>
      <c r="IOQ146" s="21"/>
      <c r="IOR146" s="21"/>
      <c r="IOS146" s="21"/>
      <c r="IOT146" s="21"/>
      <c r="IOU146" s="21"/>
      <c r="IOV146" s="21"/>
      <c r="IOW146" s="21"/>
      <c r="IOX146" s="21"/>
      <c r="IOY146" s="21"/>
      <c r="IOZ146" s="21"/>
      <c r="IPA146" s="21"/>
      <c r="IPB146" s="21"/>
      <c r="IPC146" s="21"/>
      <c r="IPD146" s="21"/>
      <c r="IPE146" s="21"/>
      <c r="IPF146" s="21"/>
      <c r="IPG146" s="21"/>
      <c r="IPH146" s="21"/>
      <c r="IPI146" s="21"/>
      <c r="IPJ146" s="21"/>
      <c r="IPK146" s="21"/>
      <c r="IPL146" s="21"/>
      <c r="IPM146" s="21"/>
      <c r="IPN146" s="21"/>
      <c r="IPO146" s="21"/>
      <c r="IPP146" s="21"/>
      <c r="IPQ146" s="21"/>
      <c r="IPR146" s="21"/>
      <c r="IPS146" s="21"/>
      <c r="IPT146" s="21"/>
      <c r="IPU146" s="21"/>
      <c r="IPV146" s="21"/>
      <c r="IPW146" s="21"/>
      <c r="IPX146" s="21"/>
      <c r="IPY146" s="21"/>
      <c r="IPZ146" s="21"/>
      <c r="IQA146" s="21"/>
      <c r="IQB146" s="21"/>
      <c r="IQC146" s="21"/>
      <c r="IQD146" s="21"/>
      <c r="IQE146" s="21"/>
      <c r="IQF146" s="21"/>
      <c r="IQG146" s="21"/>
      <c r="IQH146" s="21"/>
      <c r="IQI146" s="21"/>
      <c r="IQJ146" s="21"/>
      <c r="IQK146" s="21"/>
      <c r="IQL146" s="21"/>
      <c r="IQM146" s="21"/>
      <c r="IQN146" s="21"/>
      <c r="IQO146" s="21"/>
      <c r="IQP146" s="21"/>
      <c r="IQQ146" s="21"/>
      <c r="IQR146" s="21"/>
      <c r="IQS146" s="21"/>
      <c r="IQT146" s="21"/>
      <c r="IQU146" s="21"/>
      <c r="IQV146" s="21"/>
      <c r="IQW146" s="21"/>
      <c r="IQX146" s="21"/>
      <c r="IQY146" s="21"/>
      <c r="IQZ146" s="21"/>
      <c r="IRA146" s="21"/>
      <c r="IRB146" s="21"/>
      <c r="IRC146" s="21"/>
      <c r="IRD146" s="21"/>
      <c r="IRE146" s="21"/>
      <c r="IRF146" s="21"/>
      <c r="IRG146" s="21"/>
      <c r="IRH146" s="21"/>
      <c r="IRI146" s="21"/>
      <c r="IRJ146" s="21"/>
      <c r="IRK146" s="21"/>
      <c r="IRL146" s="21"/>
      <c r="IRM146" s="21"/>
      <c r="IRN146" s="21"/>
      <c r="IRO146" s="21"/>
      <c r="IRP146" s="21"/>
      <c r="IRQ146" s="21"/>
      <c r="IRR146" s="21"/>
      <c r="IRS146" s="21"/>
      <c r="IRT146" s="21"/>
      <c r="IRU146" s="21"/>
      <c r="IRV146" s="21"/>
      <c r="IRW146" s="21"/>
      <c r="IRX146" s="21"/>
      <c r="IRY146" s="21"/>
      <c r="IRZ146" s="21"/>
      <c r="ISA146" s="21"/>
      <c r="ISB146" s="21"/>
      <c r="ISC146" s="21"/>
      <c r="ISD146" s="21"/>
      <c r="ISE146" s="21"/>
      <c r="ISF146" s="21"/>
      <c r="ISG146" s="21"/>
      <c r="ISH146" s="21"/>
      <c r="ISI146" s="21"/>
      <c r="ISJ146" s="21"/>
      <c r="ISK146" s="21"/>
      <c r="ISL146" s="21"/>
      <c r="ISM146" s="21"/>
      <c r="ISN146" s="21"/>
      <c r="ISO146" s="21"/>
      <c r="ISP146" s="21"/>
      <c r="ISQ146" s="21"/>
      <c r="ISR146" s="21"/>
      <c r="ISS146" s="21"/>
      <c r="IST146" s="21"/>
      <c r="ISU146" s="21"/>
      <c r="ISV146" s="21"/>
      <c r="ISW146" s="21"/>
      <c r="ISX146" s="21"/>
      <c r="ISY146" s="21"/>
      <c r="ISZ146" s="21"/>
      <c r="ITA146" s="21"/>
      <c r="ITB146" s="21"/>
      <c r="ITC146" s="21"/>
      <c r="ITD146" s="21"/>
      <c r="ITE146" s="21"/>
      <c r="ITF146" s="21"/>
      <c r="ITG146" s="21"/>
      <c r="ITH146" s="21"/>
      <c r="ITI146" s="21"/>
      <c r="ITJ146" s="21"/>
      <c r="ITK146" s="21"/>
      <c r="ITL146" s="21"/>
      <c r="ITM146" s="21"/>
      <c r="ITN146" s="21"/>
      <c r="ITO146" s="21"/>
      <c r="ITP146" s="21"/>
      <c r="ITQ146" s="21"/>
      <c r="ITR146" s="21"/>
      <c r="ITS146" s="21"/>
      <c r="ITT146" s="21"/>
      <c r="ITU146" s="21"/>
      <c r="ITV146" s="21"/>
      <c r="ITW146" s="21"/>
      <c r="ITX146" s="21"/>
      <c r="ITY146" s="21"/>
      <c r="ITZ146" s="21"/>
      <c r="IUA146" s="21"/>
      <c r="IUB146" s="21"/>
      <c r="IUC146" s="21"/>
      <c r="IUD146" s="21"/>
      <c r="IUE146" s="21"/>
      <c r="IUF146" s="21"/>
      <c r="IUG146" s="21"/>
      <c r="IUH146" s="21"/>
      <c r="IUI146" s="21"/>
      <c r="IUJ146" s="21"/>
      <c r="IUK146" s="21"/>
      <c r="IUL146" s="21"/>
      <c r="IUM146" s="21"/>
      <c r="IUN146" s="21"/>
      <c r="IUO146" s="21"/>
      <c r="IUP146" s="21"/>
      <c r="IUQ146" s="21"/>
      <c r="IUR146" s="21"/>
      <c r="IUS146" s="21"/>
      <c r="IUT146" s="21"/>
      <c r="IUU146" s="21"/>
      <c r="IUV146" s="21"/>
      <c r="IUW146" s="21"/>
      <c r="IUX146" s="21"/>
      <c r="IUY146" s="21"/>
      <c r="IUZ146" s="21"/>
      <c r="IVA146" s="21"/>
      <c r="IVB146" s="21"/>
      <c r="IVC146" s="21"/>
      <c r="IVD146" s="21"/>
      <c r="IVE146" s="21"/>
      <c r="IVF146" s="21"/>
      <c r="IVG146" s="21"/>
      <c r="IVH146" s="21"/>
      <c r="IVI146" s="21"/>
      <c r="IVJ146" s="21"/>
      <c r="IVK146" s="21"/>
      <c r="IVL146" s="21"/>
      <c r="IVM146" s="21"/>
      <c r="IVN146" s="21"/>
      <c r="IVO146" s="21"/>
      <c r="IVP146" s="21"/>
      <c r="IVQ146" s="21"/>
      <c r="IVR146" s="21"/>
      <c r="IVS146" s="21"/>
      <c r="IVT146" s="21"/>
      <c r="IVU146" s="21"/>
      <c r="IVV146" s="21"/>
      <c r="IVW146" s="21"/>
      <c r="IVX146" s="21"/>
      <c r="IVY146" s="21"/>
      <c r="IVZ146" s="21"/>
      <c r="IWA146" s="21"/>
      <c r="IWB146" s="21"/>
      <c r="IWC146" s="21"/>
      <c r="IWD146" s="21"/>
      <c r="IWE146" s="21"/>
      <c r="IWF146" s="21"/>
      <c r="IWG146" s="21"/>
      <c r="IWH146" s="21"/>
      <c r="IWI146" s="21"/>
      <c r="IWJ146" s="21"/>
      <c r="IWK146" s="21"/>
      <c r="IWL146" s="21"/>
      <c r="IWM146" s="21"/>
      <c r="IWN146" s="21"/>
      <c r="IWO146" s="21"/>
      <c r="IWP146" s="21"/>
      <c r="IWQ146" s="21"/>
      <c r="IWR146" s="21"/>
      <c r="IWS146" s="21"/>
      <c r="IWT146" s="21"/>
      <c r="IWU146" s="21"/>
      <c r="IWV146" s="21"/>
      <c r="IWW146" s="21"/>
      <c r="IWX146" s="21"/>
      <c r="IWY146" s="21"/>
      <c r="IWZ146" s="21"/>
      <c r="IXA146" s="21"/>
      <c r="IXB146" s="21"/>
      <c r="IXC146" s="21"/>
      <c r="IXD146" s="21"/>
      <c r="IXE146" s="21"/>
      <c r="IXF146" s="21"/>
      <c r="IXG146" s="21"/>
      <c r="IXH146" s="21"/>
      <c r="IXI146" s="21"/>
      <c r="IXJ146" s="21"/>
      <c r="IXK146" s="21"/>
      <c r="IXL146" s="21"/>
      <c r="IXM146" s="21"/>
      <c r="IXN146" s="21"/>
      <c r="IXO146" s="21"/>
      <c r="IXP146" s="21"/>
      <c r="IXQ146" s="21"/>
      <c r="IXR146" s="21"/>
      <c r="IXS146" s="21"/>
      <c r="IXT146" s="21"/>
      <c r="IXU146" s="21"/>
      <c r="IXV146" s="21"/>
      <c r="IXW146" s="21"/>
      <c r="IXX146" s="21"/>
      <c r="IXY146" s="21"/>
      <c r="IXZ146" s="21"/>
      <c r="IYA146" s="21"/>
      <c r="IYB146" s="21"/>
      <c r="IYC146" s="21"/>
      <c r="IYD146" s="21"/>
      <c r="IYE146" s="21"/>
      <c r="IYF146" s="21"/>
      <c r="IYG146" s="21"/>
      <c r="IYH146" s="21"/>
      <c r="IYI146" s="21"/>
      <c r="IYJ146" s="21"/>
      <c r="IYK146" s="21"/>
      <c r="IYL146" s="21"/>
      <c r="IYM146" s="21"/>
      <c r="IYN146" s="21"/>
      <c r="IYO146" s="21"/>
      <c r="IYP146" s="21"/>
      <c r="IYQ146" s="21"/>
      <c r="IYR146" s="21"/>
      <c r="IYS146" s="21"/>
      <c r="IYT146" s="21"/>
      <c r="IYU146" s="21"/>
      <c r="IYV146" s="21"/>
      <c r="IYW146" s="21"/>
      <c r="IYX146" s="21"/>
      <c r="IYY146" s="21"/>
      <c r="IYZ146" s="21"/>
      <c r="IZA146" s="21"/>
      <c r="IZB146" s="21"/>
      <c r="IZC146" s="21"/>
      <c r="IZD146" s="21"/>
      <c r="IZE146" s="21"/>
      <c r="IZF146" s="21"/>
      <c r="IZG146" s="21"/>
      <c r="IZH146" s="21"/>
      <c r="IZI146" s="21"/>
      <c r="IZJ146" s="21"/>
      <c r="IZK146" s="21"/>
      <c r="IZL146" s="21"/>
      <c r="IZM146" s="21"/>
      <c r="IZN146" s="21"/>
      <c r="IZO146" s="21"/>
      <c r="IZP146" s="21"/>
      <c r="IZQ146" s="21"/>
      <c r="IZR146" s="21"/>
      <c r="IZS146" s="21"/>
      <c r="IZT146" s="21"/>
      <c r="IZU146" s="21"/>
      <c r="IZV146" s="21"/>
      <c r="IZW146" s="21"/>
      <c r="IZX146" s="21"/>
      <c r="IZY146" s="21"/>
      <c r="IZZ146" s="21"/>
      <c r="JAA146" s="21"/>
      <c r="JAB146" s="21"/>
      <c r="JAC146" s="21"/>
      <c r="JAD146" s="21"/>
      <c r="JAE146" s="21"/>
      <c r="JAF146" s="21"/>
      <c r="JAG146" s="21"/>
      <c r="JAH146" s="21"/>
      <c r="JAI146" s="21"/>
      <c r="JAJ146" s="21"/>
      <c r="JAK146" s="21"/>
      <c r="JAL146" s="21"/>
      <c r="JAM146" s="21"/>
      <c r="JAN146" s="21"/>
      <c r="JAO146" s="21"/>
      <c r="JAP146" s="21"/>
      <c r="JAQ146" s="21"/>
      <c r="JAR146" s="21"/>
      <c r="JAS146" s="21"/>
      <c r="JAT146" s="21"/>
      <c r="JAU146" s="21"/>
      <c r="JAV146" s="21"/>
      <c r="JAW146" s="21"/>
      <c r="JAX146" s="21"/>
      <c r="JAY146" s="21"/>
      <c r="JAZ146" s="21"/>
      <c r="JBA146" s="21"/>
      <c r="JBB146" s="21"/>
      <c r="JBC146" s="21"/>
      <c r="JBD146" s="21"/>
      <c r="JBE146" s="21"/>
      <c r="JBF146" s="21"/>
      <c r="JBG146" s="21"/>
      <c r="JBH146" s="21"/>
      <c r="JBI146" s="21"/>
      <c r="JBJ146" s="21"/>
      <c r="JBK146" s="21"/>
      <c r="JBL146" s="21"/>
      <c r="JBM146" s="21"/>
      <c r="JBN146" s="21"/>
      <c r="JBO146" s="21"/>
      <c r="JBP146" s="21"/>
      <c r="JBQ146" s="21"/>
      <c r="JBR146" s="21"/>
      <c r="JBS146" s="21"/>
      <c r="JBT146" s="21"/>
      <c r="JBU146" s="21"/>
      <c r="JBV146" s="21"/>
      <c r="JBW146" s="21"/>
      <c r="JBX146" s="21"/>
      <c r="JBY146" s="21"/>
      <c r="JBZ146" s="21"/>
      <c r="JCA146" s="21"/>
      <c r="JCB146" s="21"/>
      <c r="JCC146" s="21"/>
      <c r="JCD146" s="21"/>
      <c r="JCE146" s="21"/>
      <c r="JCF146" s="21"/>
      <c r="JCG146" s="21"/>
      <c r="JCH146" s="21"/>
      <c r="JCI146" s="21"/>
      <c r="JCJ146" s="21"/>
      <c r="JCK146" s="21"/>
      <c r="JCL146" s="21"/>
      <c r="JCM146" s="21"/>
      <c r="JCN146" s="21"/>
      <c r="JCO146" s="21"/>
      <c r="JCP146" s="21"/>
      <c r="JCQ146" s="21"/>
      <c r="JCR146" s="21"/>
      <c r="JCS146" s="21"/>
      <c r="JCT146" s="21"/>
      <c r="JCU146" s="21"/>
      <c r="JCV146" s="21"/>
      <c r="JCW146" s="21"/>
      <c r="JCX146" s="21"/>
      <c r="JCY146" s="21"/>
      <c r="JCZ146" s="21"/>
      <c r="JDA146" s="21"/>
      <c r="JDB146" s="21"/>
      <c r="JDC146" s="21"/>
      <c r="JDD146" s="21"/>
      <c r="JDE146" s="21"/>
      <c r="JDF146" s="21"/>
      <c r="JDG146" s="21"/>
      <c r="JDH146" s="21"/>
      <c r="JDI146" s="21"/>
      <c r="JDJ146" s="21"/>
      <c r="JDK146" s="21"/>
      <c r="JDL146" s="21"/>
      <c r="JDM146" s="21"/>
      <c r="JDN146" s="21"/>
      <c r="JDO146" s="21"/>
      <c r="JDP146" s="21"/>
      <c r="JDQ146" s="21"/>
      <c r="JDR146" s="21"/>
      <c r="JDS146" s="21"/>
      <c r="JDT146" s="21"/>
      <c r="JDU146" s="21"/>
      <c r="JDV146" s="21"/>
      <c r="JDW146" s="21"/>
      <c r="JDX146" s="21"/>
      <c r="JDY146" s="21"/>
      <c r="JDZ146" s="21"/>
      <c r="JEA146" s="21"/>
      <c r="JEB146" s="21"/>
      <c r="JEC146" s="21"/>
      <c r="JED146" s="21"/>
      <c r="JEE146" s="21"/>
      <c r="JEF146" s="21"/>
      <c r="JEG146" s="21"/>
      <c r="JEH146" s="21"/>
      <c r="JEI146" s="21"/>
      <c r="JEJ146" s="21"/>
      <c r="JEK146" s="21"/>
      <c r="JEL146" s="21"/>
      <c r="JEM146" s="21"/>
      <c r="JEN146" s="21"/>
      <c r="JEO146" s="21"/>
      <c r="JEP146" s="21"/>
      <c r="JEQ146" s="21"/>
      <c r="JER146" s="21"/>
      <c r="JES146" s="21"/>
      <c r="JET146" s="21"/>
      <c r="JEU146" s="21"/>
      <c r="JEV146" s="21"/>
      <c r="JEW146" s="21"/>
      <c r="JEX146" s="21"/>
      <c r="JEY146" s="21"/>
      <c r="JEZ146" s="21"/>
      <c r="JFA146" s="21"/>
      <c r="JFB146" s="21"/>
      <c r="JFC146" s="21"/>
      <c r="JFD146" s="21"/>
      <c r="JFE146" s="21"/>
      <c r="JFF146" s="21"/>
      <c r="JFG146" s="21"/>
      <c r="JFH146" s="21"/>
      <c r="JFI146" s="21"/>
      <c r="JFJ146" s="21"/>
      <c r="JFK146" s="21"/>
      <c r="JFL146" s="21"/>
      <c r="JFM146" s="21"/>
      <c r="JFN146" s="21"/>
      <c r="JFO146" s="21"/>
      <c r="JFP146" s="21"/>
      <c r="JFQ146" s="21"/>
      <c r="JFR146" s="21"/>
      <c r="JFS146" s="21"/>
      <c r="JFT146" s="21"/>
      <c r="JFU146" s="21"/>
      <c r="JFV146" s="21"/>
      <c r="JFW146" s="21"/>
      <c r="JFX146" s="21"/>
      <c r="JFY146" s="21"/>
      <c r="JFZ146" s="21"/>
      <c r="JGA146" s="21"/>
      <c r="JGB146" s="21"/>
      <c r="JGC146" s="21"/>
      <c r="JGD146" s="21"/>
      <c r="JGE146" s="21"/>
      <c r="JGF146" s="21"/>
      <c r="JGG146" s="21"/>
      <c r="JGH146" s="21"/>
      <c r="JGI146" s="21"/>
      <c r="JGJ146" s="21"/>
      <c r="JGK146" s="21"/>
      <c r="JGL146" s="21"/>
      <c r="JGM146" s="21"/>
      <c r="JGN146" s="21"/>
      <c r="JGO146" s="21"/>
      <c r="JGP146" s="21"/>
      <c r="JGQ146" s="21"/>
      <c r="JGR146" s="21"/>
      <c r="JGS146" s="21"/>
      <c r="JGT146" s="21"/>
      <c r="JGU146" s="21"/>
      <c r="JGV146" s="21"/>
      <c r="JGW146" s="21"/>
      <c r="JGX146" s="21"/>
      <c r="JGY146" s="21"/>
      <c r="JGZ146" s="21"/>
      <c r="JHA146" s="21"/>
      <c r="JHB146" s="21"/>
      <c r="JHC146" s="21"/>
      <c r="JHD146" s="21"/>
      <c r="JHE146" s="21"/>
      <c r="JHF146" s="21"/>
      <c r="JHG146" s="21"/>
      <c r="JHH146" s="21"/>
      <c r="JHI146" s="21"/>
      <c r="JHJ146" s="21"/>
      <c r="JHK146" s="21"/>
      <c r="JHL146" s="21"/>
      <c r="JHM146" s="21"/>
      <c r="JHN146" s="21"/>
      <c r="JHO146" s="21"/>
      <c r="JHP146" s="21"/>
      <c r="JHQ146" s="21"/>
      <c r="JHR146" s="21"/>
      <c r="JHS146" s="21"/>
      <c r="JHT146" s="21"/>
      <c r="JHU146" s="21"/>
      <c r="JHV146" s="21"/>
      <c r="JHW146" s="21"/>
      <c r="JHX146" s="21"/>
      <c r="JHY146" s="21"/>
      <c r="JHZ146" s="21"/>
      <c r="JIA146" s="21"/>
      <c r="JIB146" s="21"/>
      <c r="JIC146" s="21"/>
      <c r="JID146" s="21"/>
      <c r="JIE146" s="21"/>
      <c r="JIF146" s="21"/>
      <c r="JIG146" s="21"/>
      <c r="JIH146" s="21"/>
      <c r="JII146" s="21"/>
      <c r="JIJ146" s="21"/>
      <c r="JIK146" s="21"/>
      <c r="JIL146" s="21"/>
      <c r="JIM146" s="21"/>
      <c r="JIN146" s="21"/>
      <c r="JIO146" s="21"/>
      <c r="JIP146" s="21"/>
      <c r="JIQ146" s="21"/>
      <c r="JIR146" s="21"/>
      <c r="JIS146" s="21"/>
      <c r="JIT146" s="21"/>
      <c r="JIU146" s="21"/>
      <c r="JIV146" s="21"/>
      <c r="JIW146" s="21"/>
      <c r="JIX146" s="21"/>
      <c r="JIY146" s="21"/>
      <c r="JIZ146" s="21"/>
      <c r="JJA146" s="21"/>
      <c r="JJB146" s="21"/>
      <c r="JJC146" s="21"/>
      <c r="JJD146" s="21"/>
      <c r="JJE146" s="21"/>
      <c r="JJF146" s="21"/>
      <c r="JJG146" s="21"/>
      <c r="JJH146" s="21"/>
      <c r="JJI146" s="21"/>
      <c r="JJJ146" s="21"/>
      <c r="JJK146" s="21"/>
      <c r="JJL146" s="21"/>
      <c r="JJM146" s="21"/>
      <c r="JJN146" s="21"/>
      <c r="JJO146" s="21"/>
      <c r="JJP146" s="21"/>
      <c r="JJQ146" s="21"/>
      <c r="JJR146" s="21"/>
      <c r="JJS146" s="21"/>
      <c r="JJT146" s="21"/>
      <c r="JJU146" s="21"/>
      <c r="JJV146" s="21"/>
      <c r="JJW146" s="21"/>
      <c r="JJX146" s="21"/>
      <c r="JJY146" s="21"/>
      <c r="JJZ146" s="21"/>
      <c r="JKA146" s="21"/>
      <c r="JKB146" s="21"/>
      <c r="JKC146" s="21"/>
      <c r="JKD146" s="21"/>
      <c r="JKE146" s="21"/>
      <c r="JKF146" s="21"/>
      <c r="JKG146" s="21"/>
      <c r="JKH146" s="21"/>
      <c r="JKI146" s="21"/>
      <c r="JKJ146" s="21"/>
      <c r="JKK146" s="21"/>
      <c r="JKL146" s="21"/>
      <c r="JKM146" s="21"/>
      <c r="JKN146" s="21"/>
      <c r="JKO146" s="21"/>
      <c r="JKP146" s="21"/>
      <c r="JKQ146" s="21"/>
      <c r="JKR146" s="21"/>
      <c r="JKS146" s="21"/>
      <c r="JKT146" s="21"/>
      <c r="JKU146" s="21"/>
      <c r="JKV146" s="21"/>
      <c r="JKW146" s="21"/>
      <c r="JKX146" s="21"/>
      <c r="JKY146" s="21"/>
      <c r="JKZ146" s="21"/>
      <c r="JLA146" s="21"/>
      <c r="JLB146" s="21"/>
      <c r="JLC146" s="21"/>
      <c r="JLD146" s="21"/>
      <c r="JLE146" s="21"/>
      <c r="JLF146" s="21"/>
      <c r="JLG146" s="21"/>
      <c r="JLH146" s="21"/>
      <c r="JLI146" s="21"/>
      <c r="JLJ146" s="21"/>
      <c r="JLK146" s="21"/>
      <c r="JLL146" s="21"/>
      <c r="JLM146" s="21"/>
      <c r="JLN146" s="21"/>
      <c r="JLO146" s="21"/>
      <c r="JLP146" s="21"/>
      <c r="JLQ146" s="21"/>
      <c r="JLR146" s="21"/>
      <c r="JLS146" s="21"/>
      <c r="JLT146" s="21"/>
      <c r="JLU146" s="21"/>
      <c r="JLV146" s="21"/>
      <c r="JLW146" s="21"/>
      <c r="JLX146" s="21"/>
      <c r="JLY146" s="21"/>
      <c r="JLZ146" s="21"/>
      <c r="JMA146" s="21"/>
      <c r="JMB146" s="21"/>
      <c r="JMC146" s="21"/>
      <c r="JMD146" s="21"/>
      <c r="JME146" s="21"/>
      <c r="JMF146" s="21"/>
      <c r="JMG146" s="21"/>
      <c r="JMH146" s="21"/>
      <c r="JMI146" s="21"/>
      <c r="JMJ146" s="21"/>
      <c r="JMK146" s="21"/>
      <c r="JML146" s="21"/>
      <c r="JMM146" s="21"/>
      <c r="JMN146" s="21"/>
      <c r="JMO146" s="21"/>
      <c r="JMP146" s="21"/>
      <c r="JMQ146" s="21"/>
      <c r="JMR146" s="21"/>
      <c r="JMS146" s="21"/>
      <c r="JMT146" s="21"/>
      <c r="JMU146" s="21"/>
      <c r="JMV146" s="21"/>
      <c r="JMW146" s="21"/>
      <c r="JMX146" s="21"/>
      <c r="JMY146" s="21"/>
      <c r="JMZ146" s="21"/>
      <c r="JNA146" s="21"/>
      <c r="JNB146" s="21"/>
      <c r="JNC146" s="21"/>
      <c r="JND146" s="21"/>
      <c r="JNE146" s="21"/>
      <c r="JNF146" s="21"/>
      <c r="JNG146" s="21"/>
      <c r="JNH146" s="21"/>
      <c r="JNI146" s="21"/>
      <c r="JNJ146" s="21"/>
      <c r="JNK146" s="21"/>
      <c r="JNL146" s="21"/>
      <c r="JNM146" s="21"/>
      <c r="JNN146" s="21"/>
      <c r="JNO146" s="21"/>
      <c r="JNP146" s="21"/>
      <c r="JNQ146" s="21"/>
      <c r="JNR146" s="21"/>
      <c r="JNS146" s="21"/>
      <c r="JNT146" s="21"/>
      <c r="JNU146" s="21"/>
      <c r="JNV146" s="21"/>
      <c r="JNW146" s="21"/>
      <c r="JNX146" s="21"/>
      <c r="JNY146" s="21"/>
      <c r="JNZ146" s="21"/>
      <c r="JOA146" s="21"/>
      <c r="JOB146" s="21"/>
      <c r="JOC146" s="21"/>
      <c r="JOD146" s="21"/>
      <c r="JOE146" s="21"/>
      <c r="JOF146" s="21"/>
      <c r="JOG146" s="21"/>
      <c r="JOH146" s="21"/>
      <c r="JOI146" s="21"/>
      <c r="JOJ146" s="21"/>
      <c r="JOK146" s="21"/>
      <c r="JOL146" s="21"/>
      <c r="JOM146" s="21"/>
      <c r="JON146" s="21"/>
      <c r="JOO146" s="21"/>
      <c r="JOP146" s="21"/>
      <c r="JOQ146" s="21"/>
      <c r="JOR146" s="21"/>
      <c r="JOS146" s="21"/>
      <c r="JOT146" s="21"/>
      <c r="JOU146" s="21"/>
      <c r="JOV146" s="21"/>
      <c r="JOW146" s="21"/>
      <c r="JOX146" s="21"/>
      <c r="JOY146" s="21"/>
      <c r="JOZ146" s="21"/>
      <c r="JPA146" s="21"/>
      <c r="JPB146" s="21"/>
      <c r="JPC146" s="21"/>
      <c r="JPD146" s="21"/>
      <c r="JPE146" s="21"/>
      <c r="JPF146" s="21"/>
      <c r="JPG146" s="21"/>
      <c r="JPH146" s="21"/>
      <c r="JPI146" s="21"/>
      <c r="JPJ146" s="21"/>
      <c r="JPK146" s="21"/>
      <c r="JPL146" s="21"/>
      <c r="JPM146" s="21"/>
      <c r="JPN146" s="21"/>
      <c r="JPO146" s="21"/>
      <c r="JPP146" s="21"/>
      <c r="JPQ146" s="21"/>
      <c r="JPR146" s="21"/>
      <c r="JPS146" s="21"/>
      <c r="JPT146" s="21"/>
      <c r="JPU146" s="21"/>
      <c r="JPV146" s="21"/>
      <c r="JPW146" s="21"/>
      <c r="JPX146" s="21"/>
      <c r="JPY146" s="21"/>
      <c r="JPZ146" s="21"/>
      <c r="JQA146" s="21"/>
      <c r="JQB146" s="21"/>
      <c r="JQC146" s="21"/>
      <c r="JQD146" s="21"/>
      <c r="JQE146" s="21"/>
      <c r="JQF146" s="21"/>
      <c r="JQG146" s="21"/>
      <c r="JQH146" s="21"/>
      <c r="JQI146" s="21"/>
      <c r="JQJ146" s="21"/>
      <c r="JQK146" s="21"/>
      <c r="JQL146" s="21"/>
      <c r="JQM146" s="21"/>
      <c r="JQN146" s="21"/>
      <c r="JQO146" s="21"/>
      <c r="JQP146" s="21"/>
      <c r="JQQ146" s="21"/>
      <c r="JQR146" s="21"/>
      <c r="JQS146" s="21"/>
      <c r="JQT146" s="21"/>
      <c r="JQU146" s="21"/>
      <c r="JQV146" s="21"/>
      <c r="JQW146" s="21"/>
      <c r="JQX146" s="21"/>
      <c r="JQY146" s="21"/>
      <c r="JQZ146" s="21"/>
      <c r="JRA146" s="21"/>
      <c r="JRB146" s="21"/>
      <c r="JRC146" s="21"/>
      <c r="JRD146" s="21"/>
      <c r="JRE146" s="21"/>
      <c r="JRF146" s="21"/>
      <c r="JRG146" s="21"/>
      <c r="JRH146" s="21"/>
      <c r="JRI146" s="21"/>
      <c r="JRJ146" s="21"/>
      <c r="JRK146" s="21"/>
      <c r="JRL146" s="21"/>
      <c r="JRM146" s="21"/>
      <c r="JRN146" s="21"/>
      <c r="JRO146" s="21"/>
      <c r="JRP146" s="21"/>
      <c r="JRQ146" s="21"/>
      <c r="JRR146" s="21"/>
      <c r="JRS146" s="21"/>
      <c r="JRT146" s="21"/>
      <c r="JRU146" s="21"/>
      <c r="JRV146" s="21"/>
      <c r="JRW146" s="21"/>
      <c r="JRX146" s="21"/>
      <c r="JRY146" s="21"/>
      <c r="JRZ146" s="21"/>
      <c r="JSA146" s="21"/>
      <c r="JSB146" s="21"/>
      <c r="JSC146" s="21"/>
      <c r="JSD146" s="21"/>
      <c r="JSE146" s="21"/>
      <c r="JSF146" s="21"/>
      <c r="JSG146" s="21"/>
      <c r="JSH146" s="21"/>
      <c r="JSI146" s="21"/>
      <c r="JSJ146" s="21"/>
      <c r="JSK146" s="21"/>
      <c r="JSL146" s="21"/>
      <c r="JSM146" s="21"/>
      <c r="JSN146" s="21"/>
      <c r="JSO146" s="21"/>
      <c r="JSP146" s="21"/>
      <c r="JSQ146" s="21"/>
      <c r="JSR146" s="21"/>
      <c r="JSS146" s="21"/>
      <c r="JST146" s="21"/>
      <c r="JSU146" s="21"/>
      <c r="JSV146" s="21"/>
      <c r="JSW146" s="21"/>
      <c r="JSX146" s="21"/>
      <c r="JSY146" s="21"/>
      <c r="JSZ146" s="21"/>
      <c r="JTA146" s="21"/>
      <c r="JTB146" s="21"/>
      <c r="JTC146" s="21"/>
      <c r="JTD146" s="21"/>
      <c r="JTE146" s="21"/>
      <c r="JTF146" s="21"/>
      <c r="JTG146" s="21"/>
      <c r="JTH146" s="21"/>
      <c r="JTI146" s="21"/>
      <c r="JTJ146" s="21"/>
      <c r="JTK146" s="21"/>
      <c r="JTL146" s="21"/>
      <c r="JTM146" s="21"/>
      <c r="JTN146" s="21"/>
      <c r="JTO146" s="21"/>
      <c r="JTP146" s="21"/>
      <c r="JTQ146" s="21"/>
      <c r="JTR146" s="21"/>
      <c r="JTS146" s="21"/>
      <c r="JTT146" s="21"/>
      <c r="JTU146" s="21"/>
      <c r="JTV146" s="21"/>
      <c r="JTW146" s="21"/>
      <c r="JTX146" s="21"/>
      <c r="JTY146" s="21"/>
      <c r="JTZ146" s="21"/>
      <c r="JUA146" s="21"/>
      <c r="JUB146" s="21"/>
      <c r="JUC146" s="21"/>
      <c r="JUD146" s="21"/>
      <c r="JUE146" s="21"/>
      <c r="JUF146" s="21"/>
      <c r="JUG146" s="21"/>
      <c r="JUH146" s="21"/>
      <c r="JUI146" s="21"/>
      <c r="JUJ146" s="21"/>
      <c r="JUK146" s="21"/>
      <c r="JUL146" s="21"/>
      <c r="JUM146" s="21"/>
      <c r="JUN146" s="21"/>
      <c r="JUO146" s="21"/>
      <c r="JUP146" s="21"/>
      <c r="JUQ146" s="21"/>
      <c r="JUR146" s="21"/>
      <c r="JUS146" s="21"/>
      <c r="JUT146" s="21"/>
      <c r="JUU146" s="21"/>
      <c r="JUV146" s="21"/>
      <c r="JUW146" s="21"/>
      <c r="JUX146" s="21"/>
      <c r="JUY146" s="21"/>
      <c r="JUZ146" s="21"/>
      <c r="JVA146" s="21"/>
      <c r="JVB146" s="21"/>
      <c r="JVC146" s="21"/>
      <c r="JVD146" s="21"/>
      <c r="JVE146" s="21"/>
      <c r="JVF146" s="21"/>
      <c r="JVG146" s="21"/>
      <c r="JVH146" s="21"/>
      <c r="JVI146" s="21"/>
      <c r="JVJ146" s="21"/>
      <c r="JVK146" s="21"/>
      <c r="JVL146" s="21"/>
      <c r="JVM146" s="21"/>
      <c r="JVN146" s="21"/>
      <c r="JVO146" s="21"/>
      <c r="JVP146" s="21"/>
      <c r="JVQ146" s="21"/>
      <c r="JVR146" s="21"/>
      <c r="JVS146" s="21"/>
      <c r="JVT146" s="21"/>
      <c r="JVU146" s="21"/>
      <c r="JVV146" s="21"/>
      <c r="JVW146" s="21"/>
      <c r="JVX146" s="21"/>
      <c r="JVY146" s="21"/>
      <c r="JVZ146" s="21"/>
      <c r="JWA146" s="21"/>
      <c r="JWB146" s="21"/>
      <c r="JWC146" s="21"/>
      <c r="JWD146" s="21"/>
      <c r="JWE146" s="21"/>
      <c r="JWF146" s="21"/>
      <c r="JWG146" s="21"/>
      <c r="JWH146" s="21"/>
      <c r="JWI146" s="21"/>
      <c r="JWJ146" s="21"/>
      <c r="JWK146" s="21"/>
      <c r="JWL146" s="21"/>
      <c r="JWM146" s="21"/>
      <c r="JWN146" s="21"/>
      <c r="JWO146" s="21"/>
      <c r="JWP146" s="21"/>
      <c r="JWQ146" s="21"/>
      <c r="JWR146" s="21"/>
      <c r="JWS146" s="21"/>
      <c r="JWT146" s="21"/>
      <c r="JWU146" s="21"/>
      <c r="JWV146" s="21"/>
      <c r="JWW146" s="21"/>
      <c r="JWX146" s="21"/>
      <c r="JWY146" s="21"/>
      <c r="JWZ146" s="21"/>
      <c r="JXA146" s="21"/>
      <c r="JXB146" s="21"/>
      <c r="JXC146" s="21"/>
      <c r="JXD146" s="21"/>
      <c r="JXE146" s="21"/>
      <c r="JXF146" s="21"/>
      <c r="JXG146" s="21"/>
      <c r="JXH146" s="21"/>
      <c r="JXI146" s="21"/>
      <c r="JXJ146" s="21"/>
      <c r="JXK146" s="21"/>
      <c r="JXL146" s="21"/>
      <c r="JXM146" s="21"/>
      <c r="JXN146" s="21"/>
      <c r="JXO146" s="21"/>
      <c r="JXP146" s="21"/>
      <c r="JXQ146" s="21"/>
      <c r="JXR146" s="21"/>
      <c r="JXS146" s="21"/>
      <c r="JXT146" s="21"/>
      <c r="JXU146" s="21"/>
      <c r="JXV146" s="21"/>
      <c r="JXW146" s="21"/>
      <c r="JXX146" s="21"/>
      <c r="JXY146" s="21"/>
      <c r="JXZ146" s="21"/>
      <c r="JYA146" s="21"/>
      <c r="JYB146" s="21"/>
      <c r="JYC146" s="21"/>
      <c r="JYD146" s="21"/>
      <c r="JYE146" s="21"/>
      <c r="JYF146" s="21"/>
      <c r="JYG146" s="21"/>
      <c r="JYH146" s="21"/>
      <c r="JYI146" s="21"/>
      <c r="JYJ146" s="21"/>
      <c r="JYK146" s="21"/>
      <c r="JYL146" s="21"/>
      <c r="JYM146" s="21"/>
      <c r="JYN146" s="21"/>
      <c r="JYO146" s="21"/>
      <c r="JYP146" s="21"/>
      <c r="JYQ146" s="21"/>
      <c r="JYR146" s="21"/>
      <c r="JYS146" s="21"/>
      <c r="JYT146" s="21"/>
      <c r="JYU146" s="21"/>
      <c r="JYV146" s="21"/>
      <c r="JYW146" s="21"/>
      <c r="JYX146" s="21"/>
      <c r="JYY146" s="21"/>
      <c r="JYZ146" s="21"/>
      <c r="JZA146" s="21"/>
      <c r="JZB146" s="21"/>
      <c r="JZC146" s="21"/>
      <c r="JZD146" s="21"/>
      <c r="JZE146" s="21"/>
      <c r="JZF146" s="21"/>
      <c r="JZG146" s="21"/>
      <c r="JZH146" s="21"/>
      <c r="JZI146" s="21"/>
      <c r="JZJ146" s="21"/>
      <c r="JZK146" s="21"/>
      <c r="JZL146" s="21"/>
      <c r="JZM146" s="21"/>
      <c r="JZN146" s="21"/>
      <c r="JZO146" s="21"/>
      <c r="JZP146" s="21"/>
      <c r="JZQ146" s="21"/>
      <c r="JZR146" s="21"/>
      <c r="JZS146" s="21"/>
      <c r="JZT146" s="21"/>
      <c r="JZU146" s="21"/>
      <c r="JZV146" s="21"/>
      <c r="JZW146" s="21"/>
      <c r="JZX146" s="21"/>
      <c r="JZY146" s="21"/>
      <c r="JZZ146" s="21"/>
      <c r="KAA146" s="21"/>
      <c r="KAB146" s="21"/>
      <c r="KAC146" s="21"/>
      <c r="KAD146" s="21"/>
      <c r="KAE146" s="21"/>
      <c r="KAF146" s="21"/>
      <c r="KAG146" s="21"/>
      <c r="KAH146" s="21"/>
      <c r="KAI146" s="21"/>
      <c r="KAJ146" s="21"/>
      <c r="KAK146" s="21"/>
      <c r="KAL146" s="21"/>
      <c r="KAM146" s="21"/>
      <c r="KAN146" s="21"/>
      <c r="KAO146" s="21"/>
      <c r="KAP146" s="21"/>
      <c r="KAQ146" s="21"/>
      <c r="KAR146" s="21"/>
      <c r="KAS146" s="21"/>
      <c r="KAT146" s="21"/>
      <c r="KAU146" s="21"/>
      <c r="KAV146" s="21"/>
      <c r="KAW146" s="21"/>
      <c r="KAX146" s="21"/>
      <c r="KAY146" s="21"/>
      <c r="KAZ146" s="21"/>
      <c r="KBA146" s="21"/>
      <c r="KBB146" s="21"/>
      <c r="KBC146" s="21"/>
      <c r="KBD146" s="21"/>
      <c r="KBE146" s="21"/>
      <c r="KBF146" s="21"/>
      <c r="KBG146" s="21"/>
      <c r="KBH146" s="21"/>
      <c r="KBI146" s="21"/>
      <c r="KBJ146" s="21"/>
      <c r="KBK146" s="21"/>
      <c r="KBL146" s="21"/>
      <c r="KBM146" s="21"/>
      <c r="KBN146" s="21"/>
      <c r="KBO146" s="21"/>
      <c r="KBP146" s="21"/>
      <c r="KBQ146" s="21"/>
      <c r="KBR146" s="21"/>
      <c r="KBS146" s="21"/>
      <c r="KBT146" s="21"/>
      <c r="KBU146" s="21"/>
      <c r="KBV146" s="21"/>
      <c r="KBW146" s="21"/>
      <c r="KBX146" s="21"/>
      <c r="KBY146" s="21"/>
      <c r="KBZ146" s="21"/>
      <c r="KCA146" s="21"/>
      <c r="KCB146" s="21"/>
      <c r="KCC146" s="21"/>
      <c r="KCD146" s="21"/>
      <c r="KCE146" s="21"/>
      <c r="KCF146" s="21"/>
      <c r="KCG146" s="21"/>
      <c r="KCH146" s="21"/>
      <c r="KCI146" s="21"/>
      <c r="KCJ146" s="21"/>
      <c r="KCK146" s="21"/>
      <c r="KCL146" s="21"/>
      <c r="KCM146" s="21"/>
      <c r="KCN146" s="21"/>
      <c r="KCO146" s="21"/>
      <c r="KCP146" s="21"/>
      <c r="KCQ146" s="21"/>
      <c r="KCR146" s="21"/>
      <c r="KCS146" s="21"/>
      <c r="KCT146" s="21"/>
      <c r="KCU146" s="21"/>
      <c r="KCV146" s="21"/>
      <c r="KCW146" s="21"/>
      <c r="KCX146" s="21"/>
      <c r="KCY146" s="21"/>
      <c r="KCZ146" s="21"/>
      <c r="KDA146" s="21"/>
      <c r="KDB146" s="21"/>
      <c r="KDC146" s="21"/>
      <c r="KDD146" s="21"/>
      <c r="KDE146" s="21"/>
      <c r="KDF146" s="21"/>
      <c r="KDG146" s="21"/>
      <c r="KDH146" s="21"/>
      <c r="KDI146" s="21"/>
      <c r="KDJ146" s="21"/>
      <c r="KDK146" s="21"/>
      <c r="KDL146" s="21"/>
      <c r="KDM146" s="21"/>
      <c r="KDN146" s="21"/>
      <c r="KDO146" s="21"/>
      <c r="KDP146" s="21"/>
      <c r="KDQ146" s="21"/>
      <c r="KDR146" s="21"/>
      <c r="KDS146" s="21"/>
      <c r="KDT146" s="21"/>
      <c r="KDU146" s="21"/>
      <c r="KDV146" s="21"/>
      <c r="KDW146" s="21"/>
      <c r="KDX146" s="21"/>
      <c r="KDY146" s="21"/>
      <c r="KDZ146" s="21"/>
      <c r="KEA146" s="21"/>
      <c r="KEB146" s="21"/>
      <c r="KEC146" s="21"/>
      <c r="KED146" s="21"/>
      <c r="KEE146" s="21"/>
      <c r="KEF146" s="21"/>
      <c r="KEG146" s="21"/>
      <c r="KEH146" s="21"/>
      <c r="KEI146" s="21"/>
      <c r="KEJ146" s="21"/>
      <c r="KEK146" s="21"/>
      <c r="KEL146" s="21"/>
      <c r="KEM146" s="21"/>
      <c r="KEN146" s="21"/>
      <c r="KEO146" s="21"/>
      <c r="KEP146" s="21"/>
      <c r="KEQ146" s="21"/>
      <c r="KER146" s="21"/>
      <c r="KES146" s="21"/>
      <c r="KET146" s="21"/>
      <c r="KEU146" s="21"/>
      <c r="KEV146" s="21"/>
      <c r="KEW146" s="21"/>
      <c r="KEX146" s="21"/>
      <c r="KEY146" s="21"/>
      <c r="KEZ146" s="21"/>
      <c r="KFA146" s="21"/>
      <c r="KFB146" s="21"/>
      <c r="KFC146" s="21"/>
      <c r="KFD146" s="21"/>
      <c r="KFE146" s="21"/>
      <c r="KFF146" s="21"/>
      <c r="KFG146" s="21"/>
      <c r="KFH146" s="21"/>
      <c r="KFI146" s="21"/>
      <c r="KFJ146" s="21"/>
      <c r="KFK146" s="21"/>
      <c r="KFL146" s="21"/>
      <c r="KFM146" s="21"/>
      <c r="KFN146" s="21"/>
      <c r="KFO146" s="21"/>
      <c r="KFP146" s="21"/>
      <c r="KFQ146" s="21"/>
      <c r="KFR146" s="21"/>
      <c r="KFS146" s="21"/>
      <c r="KFT146" s="21"/>
      <c r="KFU146" s="21"/>
      <c r="KFV146" s="21"/>
      <c r="KFW146" s="21"/>
      <c r="KFX146" s="21"/>
      <c r="KFY146" s="21"/>
      <c r="KFZ146" s="21"/>
      <c r="KGA146" s="21"/>
      <c r="KGB146" s="21"/>
      <c r="KGC146" s="21"/>
      <c r="KGD146" s="21"/>
      <c r="KGE146" s="21"/>
      <c r="KGF146" s="21"/>
      <c r="KGG146" s="21"/>
      <c r="KGH146" s="21"/>
      <c r="KGI146" s="21"/>
      <c r="KGJ146" s="21"/>
      <c r="KGK146" s="21"/>
      <c r="KGL146" s="21"/>
      <c r="KGM146" s="21"/>
      <c r="KGN146" s="21"/>
      <c r="KGO146" s="21"/>
      <c r="KGP146" s="21"/>
      <c r="KGQ146" s="21"/>
      <c r="KGR146" s="21"/>
      <c r="KGS146" s="21"/>
      <c r="KGT146" s="21"/>
      <c r="KGU146" s="21"/>
      <c r="KGV146" s="21"/>
      <c r="KGW146" s="21"/>
      <c r="KGX146" s="21"/>
      <c r="KGY146" s="21"/>
      <c r="KGZ146" s="21"/>
      <c r="KHA146" s="21"/>
      <c r="KHB146" s="21"/>
      <c r="KHC146" s="21"/>
      <c r="KHD146" s="21"/>
      <c r="KHE146" s="21"/>
      <c r="KHF146" s="21"/>
      <c r="KHG146" s="21"/>
      <c r="KHH146" s="21"/>
      <c r="KHI146" s="21"/>
      <c r="KHJ146" s="21"/>
      <c r="KHK146" s="21"/>
      <c r="KHL146" s="21"/>
      <c r="KHM146" s="21"/>
      <c r="KHN146" s="21"/>
      <c r="KHO146" s="21"/>
      <c r="KHP146" s="21"/>
      <c r="KHQ146" s="21"/>
      <c r="KHR146" s="21"/>
      <c r="KHS146" s="21"/>
      <c r="KHT146" s="21"/>
      <c r="KHU146" s="21"/>
      <c r="KHV146" s="21"/>
      <c r="KHW146" s="21"/>
      <c r="KHX146" s="21"/>
      <c r="KHY146" s="21"/>
      <c r="KHZ146" s="21"/>
      <c r="KIA146" s="21"/>
      <c r="KIB146" s="21"/>
      <c r="KIC146" s="21"/>
      <c r="KID146" s="21"/>
      <c r="KIE146" s="21"/>
      <c r="KIF146" s="21"/>
      <c r="KIG146" s="21"/>
      <c r="KIH146" s="21"/>
      <c r="KII146" s="21"/>
      <c r="KIJ146" s="21"/>
      <c r="KIK146" s="21"/>
      <c r="KIL146" s="21"/>
      <c r="KIM146" s="21"/>
      <c r="KIN146" s="21"/>
      <c r="KIO146" s="21"/>
      <c r="KIP146" s="21"/>
      <c r="KIQ146" s="21"/>
      <c r="KIR146" s="21"/>
      <c r="KIS146" s="21"/>
      <c r="KIT146" s="21"/>
      <c r="KIU146" s="21"/>
      <c r="KIV146" s="21"/>
      <c r="KIW146" s="21"/>
      <c r="KIX146" s="21"/>
      <c r="KIY146" s="21"/>
      <c r="KIZ146" s="21"/>
      <c r="KJA146" s="21"/>
      <c r="KJB146" s="21"/>
      <c r="KJC146" s="21"/>
      <c r="KJD146" s="21"/>
      <c r="KJE146" s="21"/>
      <c r="KJF146" s="21"/>
      <c r="KJG146" s="21"/>
      <c r="KJH146" s="21"/>
      <c r="KJI146" s="21"/>
      <c r="KJJ146" s="21"/>
      <c r="KJK146" s="21"/>
      <c r="KJL146" s="21"/>
      <c r="KJM146" s="21"/>
      <c r="KJN146" s="21"/>
      <c r="KJO146" s="21"/>
      <c r="KJP146" s="21"/>
      <c r="KJQ146" s="21"/>
      <c r="KJR146" s="21"/>
      <c r="KJS146" s="21"/>
      <c r="KJT146" s="21"/>
      <c r="KJU146" s="21"/>
      <c r="KJV146" s="21"/>
      <c r="KJW146" s="21"/>
      <c r="KJX146" s="21"/>
      <c r="KJY146" s="21"/>
      <c r="KJZ146" s="21"/>
      <c r="KKA146" s="21"/>
      <c r="KKB146" s="21"/>
      <c r="KKC146" s="21"/>
      <c r="KKD146" s="21"/>
      <c r="KKE146" s="21"/>
      <c r="KKF146" s="21"/>
      <c r="KKG146" s="21"/>
      <c r="KKH146" s="21"/>
      <c r="KKI146" s="21"/>
      <c r="KKJ146" s="21"/>
      <c r="KKK146" s="21"/>
      <c r="KKL146" s="21"/>
      <c r="KKM146" s="21"/>
      <c r="KKN146" s="21"/>
      <c r="KKO146" s="21"/>
      <c r="KKP146" s="21"/>
      <c r="KKQ146" s="21"/>
      <c r="KKR146" s="21"/>
      <c r="KKS146" s="21"/>
      <c r="KKT146" s="21"/>
      <c r="KKU146" s="21"/>
      <c r="KKV146" s="21"/>
      <c r="KKW146" s="21"/>
      <c r="KKX146" s="21"/>
      <c r="KKY146" s="21"/>
      <c r="KKZ146" s="21"/>
      <c r="KLA146" s="21"/>
      <c r="KLB146" s="21"/>
      <c r="KLC146" s="21"/>
      <c r="KLD146" s="21"/>
      <c r="KLE146" s="21"/>
      <c r="KLF146" s="21"/>
      <c r="KLG146" s="21"/>
      <c r="KLH146" s="21"/>
      <c r="KLI146" s="21"/>
      <c r="KLJ146" s="21"/>
      <c r="KLK146" s="21"/>
      <c r="KLL146" s="21"/>
      <c r="KLM146" s="21"/>
      <c r="KLN146" s="21"/>
      <c r="KLO146" s="21"/>
      <c r="KLP146" s="21"/>
      <c r="KLQ146" s="21"/>
      <c r="KLR146" s="21"/>
      <c r="KLS146" s="21"/>
      <c r="KLT146" s="21"/>
      <c r="KLU146" s="21"/>
      <c r="KLV146" s="21"/>
      <c r="KLW146" s="21"/>
      <c r="KLX146" s="21"/>
      <c r="KLY146" s="21"/>
      <c r="KLZ146" s="21"/>
      <c r="KMA146" s="21"/>
      <c r="KMB146" s="21"/>
      <c r="KMC146" s="21"/>
      <c r="KMD146" s="21"/>
      <c r="KME146" s="21"/>
      <c r="KMF146" s="21"/>
      <c r="KMG146" s="21"/>
      <c r="KMH146" s="21"/>
      <c r="KMI146" s="21"/>
      <c r="KMJ146" s="21"/>
      <c r="KMK146" s="21"/>
      <c r="KML146" s="21"/>
      <c r="KMM146" s="21"/>
      <c r="KMN146" s="21"/>
      <c r="KMO146" s="21"/>
      <c r="KMP146" s="21"/>
      <c r="KMQ146" s="21"/>
      <c r="KMR146" s="21"/>
      <c r="KMS146" s="21"/>
      <c r="KMT146" s="21"/>
      <c r="KMU146" s="21"/>
      <c r="KMV146" s="21"/>
      <c r="KMW146" s="21"/>
      <c r="KMX146" s="21"/>
      <c r="KMY146" s="21"/>
      <c r="KMZ146" s="21"/>
      <c r="KNA146" s="21"/>
      <c r="KNB146" s="21"/>
      <c r="KNC146" s="21"/>
      <c r="KND146" s="21"/>
      <c r="KNE146" s="21"/>
      <c r="KNF146" s="21"/>
      <c r="KNG146" s="21"/>
      <c r="KNH146" s="21"/>
      <c r="KNI146" s="21"/>
      <c r="KNJ146" s="21"/>
      <c r="KNK146" s="21"/>
      <c r="KNL146" s="21"/>
      <c r="KNM146" s="21"/>
      <c r="KNN146" s="21"/>
      <c r="KNO146" s="21"/>
      <c r="KNP146" s="21"/>
      <c r="KNQ146" s="21"/>
      <c r="KNR146" s="21"/>
      <c r="KNS146" s="21"/>
      <c r="KNT146" s="21"/>
      <c r="KNU146" s="21"/>
      <c r="KNV146" s="21"/>
      <c r="KNW146" s="21"/>
      <c r="KNX146" s="21"/>
      <c r="KNY146" s="21"/>
      <c r="KNZ146" s="21"/>
      <c r="KOA146" s="21"/>
      <c r="KOB146" s="21"/>
      <c r="KOC146" s="21"/>
      <c r="KOD146" s="21"/>
      <c r="KOE146" s="21"/>
      <c r="KOF146" s="21"/>
      <c r="KOG146" s="21"/>
      <c r="KOH146" s="21"/>
      <c r="KOI146" s="21"/>
      <c r="KOJ146" s="21"/>
      <c r="KOK146" s="21"/>
      <c r="KOL146" s="21"/>
      <c r="KOM146" s="21"/>
      <c r="KON146" s="21"/>
      <c r="KOO146" s="21"/>
      <c r="KOP146" s="21"/>
      <c r="KOQ146" s="21"/>
      <c r="KOR146" s="21"/>
      <c r="KOS146" s="21"/>
      <c r="KOT146" s="21"/>
      <c r="KOU146" s="21"/>
      <c r="KOV146" s="21"/>
      <c r="KOW146" s="21"/>
      <c r="KOX146" s="21"/>
      <c r="KOY146" s="21"/>
      <c r="KOZ146" s="21"/>
      <c r="KPA146" s="21"/>
      <c r="KPB146" s="21"/>
      <c r="KPC146" s="21"/>
      <c r="KPD146" s="21"/>
      <c r="KPE146" s="21"/>
      <c r="KPF146" s="21"/>
      <c r="KPG146" s="21"/>
      <c r="KPH146" s="21"/>
      <c r="KPI146" s="21"/>
      <c r="KPJ146" s="21"/>
      <c r="KPK146" s="21"/>
      <c r="KPL146" s="21"/>
      <c r="KPM146" s="21"/>
      <c r="KPN146" s="21"/>
      <c r="KPO146" s="21"/>
      <c r="KPP146" s="21"/>
      <c r="KPQ146" s="21"/>
      <c r="KPR146" s="21"/>
      <c r="KPS146" s="21"/>
      <c r="KPT146" s="21"/>
      <c r="KPU146" s="21"/>
      <c r="KPV146" s="21"/>
      <c r="KPW146" s="21"/>
      <c r="KPX146" s="21"/>
      <c r="KPY146" s="21"/>
      <c r="KPZ146" s="21"/>
      <c r="KQA146" s="21"/>
      <c r="KQB146" s="21"/>
      <c r="KQC146" s="21"/>
      <c r="KQD146" s="21"/>
      <c r="KQE146" s="21"/>
      <c r="KQF146" s="21"/>
      <c r="KQG146" s="21"/>
      <c r="KQH146" s="21"/>
      <c r="KQI146" s="21"/>
      <c r="KQJ146" s="21"/>
      <c r="KQK146" s="21"/>
      <c r="KQL146" s="21"/>
      <c r="KQM146" s="21"/>
      <c r="KQN146" s="21"/>
      <c r="KQO146" s="21"/>
      <c r="KQP146" s="21"/>
      <c r="KQQ146" s="21"/>
      <c r="KQR146" s="21"/>
      <c r="KQS146" s="21"/>
      <c r="KQT146" s="21"/>
      <c r="KQU146" s="21"/>
      <c r="KQV146" s="21"/>
      <c r="KQW146" s="21"/>
      <c r="KQX146" s="21"/>
      <c r="KQY146" s="21"/>
      <c r="KQZ146" s="21"/>
      <c r="KRA146" s="21"/>
      <c r="KRB146" s="21"/>
      <c r="KRC146" s="21"/>
      <c r="KRD146" s="21"/>
      <c r="KRE146" s="21"/>
      <c r="KRF146" s="21"/>
      <c r="KRG146" s="21"/>
      <c r="KRH146" s="21"/>
      <c r="KRI146" s="21"/>
      <c r="KRJ146" s="21"/>
      <c r="KRK146" s="21"/>
      <c r="KRL146" s="21"/>
      <c r="KRM146" s="21"/>
      <c r="KRN146" s="21"/>
      <c r="KRO146" s="21"/>
      <c r="KRP146" s="21"/>
      <c r="KRQ146" s="21"/>
      <c r="KRR146" s="21"/>
      <c r="KRS146" s="21"/>
      <c r="KRT146" s="21"/>
      <c r="KRU146" s="21"/>
      <c r="KRV146" s="21"/>
      <c r="KRW146" s="21"/>
      <c r="KRX146" s="21"/>
      <c r="KRY146" s="21"/>
      <c r="KRZ146" s="21"/>
      <c r="KSA146" s="21"/>
      <c r="KSB146" s="21"/>
      <c r="KSC146" s="21"/>
      <c r="KSD146" s="21"/>
      <c r="KSE146" s="21"/>
      <c r="KSF146" s="21"/>
      <c r="KSG146" s="21"/>
      <c r="KSH146" s="21"/>
      <c r="KSI146" s="21"/>
      <c r="KSJ146" s="21"/>
      <c r="KSK146" s="21"/>
      <c r="KSL146" s="21"/>
      <c r="KSM146" s="21"/>
      <c r="KSN146" s="21"/>
      <c r="KSO146" s="21"/>
      <c r="KSP146" s="21"/>
      <c r="KSQ146" s="21"/>
      <c r="KSR146" s="21"/>
      <c r="KSS146" s="21"/>
      <c r="KST146" s="21"/>
      <c r="KSU146" s="21"/>
      <c r="KSV146" s="21"/>
      <c r="KSW146" s="21"/>
      <c r="KSX146" s="21"/>
      <c r="KSY146" s="21"/>
      <c r="KSZ146" s="21"/>
      <c r="KTA146" s="21"/>
      <c r="KTB146" s="21"/>
      <c r="KTC146" s="21"/>
      <c r="KTD146" s="21"/>
      <c r="KTE146" s="21"/>
      <c r="KTF146" s="21"/>
      <c r="KTG146" s="21"/>
      <c r="KTH146" s="21"/>
      <c r="KTI146" s="21"/>
      <c r="KTJ146" s="21"/>
      <c r="KTK146" s="21"/>
      <c r="KTL146" s="21"/>
      <c r="KTM146" s="21"/>
      <c r="KTN146" s="21"/>
      <c r="KTO146" s="21"/>
      <c r="KTP146" s="21"/>
      <c r="KTQ146" s="21"/>
      <c r="KTR146" s="21"/>
      <c r="KTS146" s="21"/>
      <c r="KTT146" s="21"/>
      <c r="KTU146" s="21"/>
      <c r="KTV146" s="21"/>
      <c r="KTW146" s="21"/>
      <c r="KTX146" s="21"/>
      <c r="KTY146" s="21"/>
      <c r="KTZ146" s="21"/>
      <c r="KUA146" s="21"/>
      <c r="KUB146" s="21"/>
      <c r="KUC146" s="21"/>
      <c r="KUD146" s="21"/>
      <c r="KUE146" s="21"/>
      <c r="KUF146" s="21"/>
      <c r="KUG146" s="21"/>
      <c r="KUH146" s="21"/>
      <c r="KUI146" s="21"/>
      <c r="KUJ146" s="21"/>
      <c r="KUK146" s="21"/>
      <c r="KUL146" s="21"/>
      <c r="KUM146" s="21"/>
      <c r="KUN146" s="21"/>
      <c r="KUO146" s="21"/>
      <c r="KUP146" s="21"/>
      <c r="KUQ146" s="21"/>
      <c r="KUR146" s="21"/>
      <c r="KUS146" s="21"/>
      <c r="KUT146" s="21"/>
      <c r="KUU146" s="21"/>
      <c r="KUV146" s="21"/>
      <c r="KUW146" s="21"/>
      <c r="KUX146" s="21"/>
      <c r="KUY146" s="21"/>
      <c r="KUZ146" s="21"/>
      <c r="KVA146" s="21"/>
      <c r="KVB146" s="21"/>
      <c r="KVC146" s="21"/>
      <c r="KVD146" s="21"/>
      <c r="KVE146" s="21"/>
      <c r="KVF146" s="21"/>
      <c r="KVG146" s="21"/>
      <c r="KVH146" s="21"/>
      <c r="KVI146" s="21"/>
      <c r="KVJ146" s="21"/>
      <c r="KVK146" s="21"/>
      <c r="KVL146" s="21"/>
      <c r="KVM146" s="21"/>
      <c r="KVN146" s="21"/>
      <c r="KVO146" s="21"/>
      <c r="KVP146" s="21"/>
      <c r="KVQ146" s="21"/>
      <c r="KVR146" s="21"/>
      <c r="KVS146" s="21"/>
      <c r="KVT146" s="21"/>
      <c r="KVU146" s="21"/>
      <c r="KVV146" s="21"/>
      <c r="KVW146" s="21"/>
      <c r="KVX146" s="21"/>
      <c r="KVY146" s="21"/>
      <c r="KVZ146" s="21"/>
      <c r="KWA146" s="21"/>
      <c r="KWB146" s="21"/>
      <c r="KWC146" s="21"/>
      <c r="KWD146" s="21"/>
      <c r="KWE146" s="21"/>
      <c r="KWF146" s="21"/>
      <c r="KWG146" s="21"/>
      <c r="KWH146" s="21"/>
      <c r="KWI146" s="21"/>
      <c r="KWJ146" s="21"/>
      <c r="KWK146" s="21"/>
      <c r="KWL146" s="21"/>
      <c r="KWM146" s="21"/>
      <c r="KWN146" s="21"/>
      <c r="KWO146" s="21"/>
      <c r="KWP146" s="21"/>
      <c r="KWQ146" s="21"/>
      <c r="KWR146" s="21"/>
      <c r="KWS146" s="21"/>
      <c r="KWT146" s="21"/>
      <c r="KWU146" s="21"/>
      <c r="KWV146" s="21"/>
      <c r="KWW146" s="21"/>
      <c r="KWX146" s="21"/>
      <c r="KWY146" s="21"/>
      <c r="KWZ146" s="21"/>
      <c r="KXA146" s="21"/>
      <c r="KXB146" s="21"/>
      <c r="KXC146" s="21"/>
      <c r="KXD146" s="21"/>
      <c r="KXE146" s="21"/>
      <c r="KXF146" s="21"/>
      <c r="KXG146" s="21"/>
      <c r="KXH146" s="21"/>
      <c r="KXI146" s="21"/>
      <c r="KXJ146" s="21"/>
      <c r="KXK146" s="21"/>
      <c r="KXL146" s="21"/>
      <c r="KXM146" s="21"/>
      <c r="KXN146" s="21"/>
      <c r="KXO146" s="21"/>
      <c r="KXP146" s="21"/>
      <c r="KXQ146" s="21"/>
      <c r="KXR146" s="21"/>
      <c r="KXS146" s="21"/>
      <c r="KXT146" s="21"/>
      <c r="KXU146" s="21"/>
      <c r="KXV146" s="21"/>
      <c r="KXW146" s="21"/>
      <c r="KXX146" s="21"/>
      <c r="KXY146" s="21"/>
      <c r="KXZ146" s="21"/>
      <c r="KYA146" s="21"/>
      <c r="KYB146" s="21"/>
      <c r="KYC146" s="21"/>
      <c r="KYD146" s="21"/>
      <c r="KYE146" s="21"/>
      <c r="KYF146" s="21"/>
      <c r="KYG146" s="21"/>
      <c r="KYH146" s="21"/>
      <c r="KYI146" s="21"/>
      <c r="KYJ146" s="21"/>
      <c r="KYK146" s="21"/>
      <c r="KYL146" s="21"/>
      <c r="KYM146" s="21"/>
      <c r="KYN146" s="21"/>
      <c r="KYO146" s="21"/>
      <c r="KYP146" s="21"/>
      <c r="KYQ146" s="21"/>
      <c r="KYR146" s="21"/>
      <c r="KYS146" s="21"/>
      <c r="KYT146" s="21"/>
      <c r="KYU146" s="21"/>
      <c r="KYV146" s="21"/>
      <c r="KYW146" s="21"/>
      <c r="KYX146" s="21"/>
      <c r="KYY146" s="21"/>
      <c r="KYZ146" s="21"/>
      <c r="KZA146" s="21"/>
      <c r="KZB146" s="21"/>
      <c r="KZC146" s="21"/>
      <c r="KZD146" s="21"/>
      <c r="KZE146" s="21"/>
      <c r="KZF146" s="21"/>
      <c r="KZG146" s="21"/>
      <c r="KZH146" s="21"/>
      <c r="KZI146" s="21"/>
      <c r="KZJ146" s="21"/>
      <c r="KZK146" s="21"/>
      <c r="KZL146" s="21"/>
      <c r="KZM146" s="21"/>
      <c r="KZN146" s="21"/>
      <c r="KZO146" s="21"/>
      <c r="KZP146" s="21"/>
      <c r="KZQ146" s="21"/>
      <c r="KZR146" s="21"/>
      <c r="KZS146" s="21"/>
      <c r="KZT146" s="21"/>
      <c r="KZU146" s="21"/>
      <c r="KZV146" s="21"/>
      <c r="KZW146" s="21"/>
      <c r="KZX146" s="21"/>
      <c r="KZY146" s="21"/>
      <c r="KZZ146" s="21"/>
      <c r="LAA146" s="21"/>
      <c r="LAB146" s="21"/>
      <c r="LAC146" s="21"/>
      <c r="LAD146" s="21"/>
      <c r="LAE146" s="21"/>
      <c r="LAF146" s="21"/>
      <c r="LAG146" s="21"/>
      <c r="LAH146" s="21"/>
      <c r="LAI146" s="21"/>
      <c r="LAJ146" s="21"/>
      <c r="LAK146" s="21"/>
      <c r="LAL146" s="21"/>
      <c r="LAM146" s="21"/>
      <c r="LAN146" s="21"/>
      <c r="LAO146" s="21"/>
      <c r="LAP146" s="21"/>
      <c r="LAQ146" s="21"/>
      <c r="LAR146" s="21"/>
      <c r="LAS146" s="21"/>
      <c r="LAT146" s="21"/>
      <c r="LAU146" s="21"/>
      <c r="LAV146" s="21"/>
      <c r="LAW146" s="21"/>
      <c r="LAX146" s="21"/>
      <c r="LAY146" s="21"/>
      <c r="LAZ146" s="21"/>
      <c r="LBA146" s="21"/>
      <c r="LBB146" s="21"/>
      <c r="LBC146" s="21"/>
      <c r="LBD146" s="21"/>
      <c r="LBE146" s="21"/>
      <c r="LBF146" s="21"/>
      <c r="LBG146" s="21"/>
      <c r="LBH146" s="21"/>
      <c r="LBI146" s="21"/>
      <c r="LBJ146" s="21"/>
      <c r="LBK146" s="21"/>
      <c r="LBL146" s="21"/>
      <c r="LBM146" s="21"/>
      <c r="LBN146" s="21"/>
      <c r="LBO146" s="21"/>
      <c r="LBP146" s="21"/>
      <c r="LBQ146" s="21"/>
      <c r="LBR146" s="21"/>
      <c r="LBS146" s="21"/>
      <c r="LBT146" s="21"/>
      <c r="LBU146" s="21"/>
      <c r="LBV146" s="21"/>
      <c r="LBW146" s="21"/>
      <c r="LBX146" s="21"/>
      <c r="LBY146" s="21"/>
      <c r="LBZ146" s="21"/>
      <c r="LCA146" s="21"/>
      <c r="LCB146" s="21"/>
      <c r="LCC146" s="21"/>
      <c r="LCD146" s="21"/>
      <c r="LCE146" s="21"/>
      <c r="LCF146" s="21"/>
      <c r="LCG146" s="21"/>
      <c r="LCH146" s="21"/>
      <c r="LCI146" s="21"/>
      <c r="LCJ146" s="21"/>
      <c r="LCK146" s="21"/>
      <c r="LCL146" s="21"/>
      <c r="LCM146" s="21"/>
      <c r="LCN146" s="21"/>
      <c r="LCO146" s="21"/>
      <c r="LCP146" s="21"/>
      <c r="LCQ146" s="21"/>
      <c r="LCR146" s="21"/>
      <c r="LCS146" s="21"/>
      <c r="LCT146" s="21"/>
      <c r="LCU146" s="21"/>
      <c r="LCV146" s="21"/>
      <c r="LCW146" s="21"/>
      <c r="LCX146" s="21"/>
      <c r="LCY146" s="21"/>
      <c r="LCZ146" s="21"/>
      <c r="LDA146" s="21"/>
      <c r="LDB146" s="21"/>
      <c r="LDC146" s="21"/>
      <c r="LDD146" s="21"/>
      <c r="LDE146" s="21"/>
      <c r="LDF146" s="21"/>
      <c r="LDG146" s="21"/>
      <c r="LDH146" s="21"/>
      <c r="LDI146" s="21"/>
      <c r="LDJ146" s="21"/>
      <c r="LDK146" s="21"/>
      <c r="LDL146" s="21"/>
      <c r="LDM146" s="21"/>
      <c r="LDN146" s="21"/>
      <c r="LDO146" s="21"/>
      <c r="LDP146" s="21"/>
      <c r="LDQ146" s="21"/>
      <c r="LDR146" s="21"/>
      <c r="LDS146" s="21"/>
      <c r="LDT146" s="21"/>
      <c r="LDU146" s="21"/>
      <c r="LDV146" s="21"/>
      <c r="LDW146" s="21"/>
      <c r="LDX146" s="21"/>
      <c r="LDY146" s="21"/>
      <c r="LDZ146" s="21"/>
      <c r="LEA146" s="21"/>
      <c r="LEB146" s="21"/>
      <c r="LEC146" s="21"/>
      <c r="LED146" s="21"/>
      <c r="LEE146" s="21"/>
      <c r="LEF146" s="21"/>
      <c r="LEG146" s="21"/>
      <c r="LEH146" s="21"/>
      <c r="LEI146" s="21"/>
      <c r="LEJ146" s="21"/>
      <c r="LEK146" s="21"/>
      <c r="LEL146" s="21"/>
      <c r="LEM146" s="21"/>
      <c r="LEN146" s="21"/>
      <c r="LEO146" s="21"/>
      <c r="LEP146" s="21"/>
      <c r="LEQ146" s="21"/>
      <c r="LER146" s="21"/>
      <c r="LES146" s="21"/>
      <c r="LET146" s="21"/>
      <c r="LEU146" s="21"/>
      <c r="LEV146" s="21"/>
      <c r="LEW146" s="21"/>
      <c r="LEX146" s="21"/>
      <c r="LEY146" s="21"/>
      <c r="LEZ146" s="21"/>
      <c r="LFA146" s="21"/>
      <c r="LFB146" s="21"/>
      <c r="LFC146" s="21"/>
      <c r="LFD146" s="21"/>
      <c r="LFE146" s="21"/>
      <c r="LFF146" s="21"/>
      <c r="LFG146" s="21"/>
      <c r="LFH146" s="21"/>
      <c r="LFI146" s="21"/>
      <c r="LFJ146" s="21"/>
      <c r="LFK146" s="21"/>
      <c r="LFL146" s="21"/>
      <c r="LFM146" s="21"/>
      <c r="LFN146" s="21"/>
      <c r="LFO146" s="21"/>
      <c r="LFP146" s="21"/>
      <c r="LFQ146" s="21"/>
      <c r="LFR146" s="21"/>
      <c r="LFS146" s="21"/>
      <c r="LFT146" s="21"/>
      <c r="LFU146" s="21"/>
      <c r="LFV146" s="21"/>
      <c r="LFW146" s="21"/>
      <c r="LFX146" s="21"/>
      <c r="LFY146" s="21"/>
      <c r="LFZ146" s="21"/>
      <c r="LGA146" s="21"/>
      <c r="LGB146" s="21"/>
      <c r="LGC146" s="21"/>
      <c r="LGD146" s="21"/>
      <c r="LGE146" s="21"/>
      <c r="LGF146" s="21"/>
      <c r="LGG146" s="21"/>
      <c r="LGH146" s="21"/>
      <c r="LGI146" s="21"/>
      <c r="LGJ146" s="21"/>
      <c r="LGK146" s="21"/>
      <c r="LGL146" s="21"/>
      <c r="LGM146" s="21"/>
      <c r="LGN146" s="21"/>
      <c r="LGO146" s="21"/>
      <c r="LGP146" s="21"/>
      <c r="LGQ146" s="21"/>
      <c r="LGR146" s="21"/>
      <c r="LGS146" s="21"/>
      <c r="LGT146" s="21"/>
      <c r="LGU146" s="21"/>
      <c r="LGV146" s="21"/>
      <c r="LGW146" s="21"/>
      <c r="LGX146" s="21"/>
      <c r="LGY146" s="21"/>
      <c r="LGZ146" s="21"/>
      <c r="LHA146" s="21"/>
      <c r="LHB146" s="21"/>
      <c r="LHC146" s="21"/>
      <c r="LHD146" s="21"/>
      <c r="LHE146" s="21"/>
      <c r="LHF146" s="21"/>
      <c r="LHG146" s="21"/>
      <c r="LHH146" s="21"/>
      <c r="LHI146" s="21"/>
      <c r="LHJ146" s="21"/>
      <c r="LHK146" s="21"/>
      <c r="LHL146" s="21"/>
      <c r="LHM146" s="21"/>
      <c r="LHN146" s="21"/>
      <c r="LHO146" s="21"/>
      <c r="LHP146" s="21"/>
      <c r="LHQ146" s="21"/>
      <c r="LHR146" s="21"/>
      <c r="LHS146" s="21"/>
      <c r="LHT146" s="21"/>
      <c r="LHU146" s="21"/>
      <c r="LHV146" s="21"/>
      <c r="LHW146" s="21"/>
      <c r="LHX146" s="21"/>
      <c r="LHY146" s="21"/>
      <c r="LHZ146" s="21"/>
      <c r="LIA146" s="21"/>
      <c r="LIB146" s="21"/>
      <c r="LIC146" s="21"/>
      <c r="LID146" s="21"/>
      <c r="LIE146" s="21"/>
      <c r="LIF146" s="21"/>
      <c r="LIG146" s="21"/>
      <c r="LIH146" s="21"/>
      <c r="LII146" s="21"/>
      <c r="LIJ146" s="21"/>
      <c r="LIK146" s="21"/>
      <c r="LIL146" s="21"/>
      <c r="LIM146" s="21"/>
      <c r="LIN146" s="21"/>
      <c r="LIO146" s="21"/>
      <c r="LIP146" s="21"/>
      <c r="LIQ146" s="21"/>
      <c r="LIR146" s="21"/>
      <c r="LIS146" s="21"/>
      <c r="LIT146" s="21"/>
      <c r="LIU146" s="21"/>
      <c r="LIV146" s="21"/>
      <c r="LIW146" s="21"/>
      <c r="LIX146" s="21"/>
      <c r="LIY146" s="21"/>
      <c r="LIZ146" s="21"/>
      <c r="LJA146" s="21"/>
      <c r="LJB146" s="21"/>
      <c r="LJC146" s="21"/>
      <c r="LJD146" s="21"/>
      <c r="LJE146" s="21"/>
      <c r="LJF146" s="21"/>
      <c r="LJG146" s="21"/>
      <c r="LJH146" s="21"/>
      <c r="LJI146" s="21"/>
      <c r="LJJ146" s="21"/>
      <c r="LJK146" s="21"/>
      <c r="LJL146" s="21"/>
      <c r="LJM146" s="21"/>
      <c r="LJN146" s="21"/>
      <c r="LJO146" s="21"/>
      <c r="LJP146" s="21"/>
      <c r="LJQ146" s="21"/>
      <c r="LJR146" s="21"/>
      <c r="LJS146" s="21"/>
      <c r="LJT146" s="21"/>
      <c r="LJU146" s="21"/>
      <c r="LJV146" s="21"/>
      <c r="LJW146" s="21"/>
      <c r="LJX146" s="21"/>
      <c r="LJY146" s="21"/>
      <c r="LJZ146" s="21"/>
      <c r="LKA146" s="21"/>
      <c r="LKB146" s="21"/>
      <c r="LKC146" s="21"/>
      <c r="LKD146" s="21"/>
      <c r="LKE146" s="21"/>
      <c r="LKF146" s="21"/>
      <c r="LKG146" s="21"/>
      <c r="LKH146" s="21"/>
      <c r="LKI146" s="21"/>
      <c r="LKJ146" s="21"/>
      <c r="LKK146" s="21"/>
      <c r="LKL146" s="21"/>
      <c r="LKM146" s="21"/>
      <c r="LKN146" s="21"/>
      <c r="LKO146" s="21"/>
      <c r="LKP146" s="21"/>
      <c r="LKQ146" s="21"/>
      <c r="LKR146" s="21"/>
      <c r="LKS146" s="21"/>
      <c r="LKT146" s="21"/>
      <c r="LKU146" s="21"/>
      <c r="LKV146" s="21"/>
      <c r="LKW146" s="21"/>
      <c r="LKX146" s="21"/>
      <c r="LKY146" s="21"/>
      <c r="LKZ146" s="21"/>
      <c r="LLA146" s="21"/>
      <c r="LLB146" s="21"/>
      <c r="LLC146" s="21"/>
      <c r="LLD146" s="21"/>
      <c r="LLE146" s="21"/>
      <c r="LLF146" s="21"/>
      <c r="LLG146" s="21"/>
      <c r="LLH146" s="21"/>
      <c r="LLI146" s="21"/>
      <c r="LLJ146" s="21"/>
      <c r="LLK146" s="21"/>
      <c r="LLL146" s="21"/>
      <c r="LLM146" s="21"/>
      <c r="LLN146" s="21"/>
      <c r="LLO146" s="21"/>
      <c r="LLP146" s="21"/>
      <c r="LLQ146" s="21"/>
      <c r="LLR146" s="21"/>
      <c r="LLS146" s="21"/>
      <c r="LLT146" s="21"/>
      <c r="LLU146" s="21"/>
      <c r="LLV146" s="21"/>
      <c r="LLW146" s="21"/>
      <c r="LLX146" s="21"/>
      <c r="LLY146" s="21"/>
      <c r="LLZ146" s="21"/>
      <c r="LMA146" s="21"/>
      <c r="LMB146" s="21"/>
      <c r="LMC146" s="21"/>
      <c r="LMD146" s="21"/>
      <c r="LME146" s="21"/>
      <c r="LMF146" s="21"/>
      <c r="LMG146" s="21"/>
      <c r="LMH146" s="21"/>
      <c r="LMI146" s="21"/>
      <c r="LMJ146" s="21"/>
      <c r="LMK146" s="21"/>
      <c r="LML146" s="21"/>
      <c r="LMM146" s="21"/>
      <c r="LMN146" s="21"/>
      <c r="LMO146" s="21"/>
      <c r="LMP146" s="21"/>
      <c r="LMQ146" s="21"/>
      <c r="LMR146" s="21"/>
      <c r="LMS146" s="21"/>
      <c r="LMT146" s="21"/>
      <c r="LMU146" s="21"/>
      <c r="LMV146" s="21"/>
      <c r="LMW146" s="21"/>
      <c r="LMX146" s="21"/>
      <c r="LMY146" s="21"/>
      <c r="LMZ146" s="21"/>
      <c r="LNA146" s="21"/>
      <c r="LNB146" s="21"/>
      <c r="LNC146" s="21"/>
      <c r="LND146" s="21"/>
      <c r="LNE146" s="21"/>
      <c r="LNF146" s="21"/>
      <c r="LNG146" s="21"/>
      <c r="LNH146" s="21"/>
      <c r="LNI146" s="21"/>
      <c r="LNJ146" s="21"/>
      <c r="LNK146" s="21"/>
      <c r="LNL146" s="21"/>
      <c r="LNM146" s="21"/>
      <c r="LNN146" s="21"/>
      <c r="LNO146" s="21"/>
      <c r="LNP146" s="21"/>
      <c r="LNQ146" s="21"/>
      <c r="LNR146" s="21"/>
      <c r="LNS146" s="21"/>
      <c r="LNT146" s="21"/>
      <c r="LNU146" s="21"/>
      <c r="LNV146" s="21"/>
      <c r="LNW146" s="21"/>
      <c r="LNX146" s="21"/>
      <c r="LNY146" s="21"/>
      <c r="LNZ146" s="21"/>
      <c r="LOA146" s="21"/>
      <c r="LOB146" s="21"/>
      <c r="LOC146" s="21"/>
      <c r="LOD146" s="21"/>
      <c r="LOE146" s="21"/>
      <c r="LOF146" s="21"/>
      <c r="LOG146" s="21"/>
      <c r="LOH146" s="21"/>
      <c r="LOI146" s="21"/>
      <c r="LOJ146" s="21"/>
      <c r="LOK146" s="21"/>
      <c r="LOL146" s="21"/>
      <c r="LOM146" s="21"/>
      <c r="LON146" s="21"/>
      <c r="LOO146" s="21"/>
      <c r="LOP146" s="21"/>
      <c r="LOQ146" s="21"/>
      <c r="LOR146" s="21"/>
      <c r="LOS146" s="21"/>
      <c r="LOT146" s="21"/>
      <c r="LOU146" s="21"/>
      <c r="LOV146" s="21"/>
      <c r="LOW146" s="21"/>
      <c r="LOX146" s="21"/>
      <c r="LOY146" s="21"/>
      <c r="LOZ146" s="21"/>
      <c r="LPA146" s="21"/>
      <c r="LPB146" s="21"/>
      <c r="LPC146" s="21"/>
      <c r="LPD146" s="21"/>
      <c r="LPE146" s="21"/>
      <c r="LPF146" s="21"/>
      <c r="LPG146" s="21"/>
      <c r="LPH146" s="21"/>
      <c r="LPI146" s="21"/>
      <c r="LPJ146" s="21"/>
      <c r="LPK146" s="21"/>
      <c r="LPL146" s="21"/>
      <c r="LPM146" s="21"/>
      <c r="LPN146" s="21"/>
      <c r="LPO146" s="21"/>
      <c r="LPP146" s="21"/>
      <c r="LPQ146" s="21"/>
      <c r="LPR146" s="21"/>
      <c r="LPS146" s="21"/>
      <c r="LPT146" s="21"/>
      <c r="LPU146" s="21"/>
      <c r="LPV146" s="21"/>
      <c r="LPW146" s="21"/>
      <c r="LPX146" s="21"/>
      <c r="LPY146" s="21"/>
      <c r="LPZ146" s="21"/>
      <c r="LQA146" s="21"/>
      <c r="LQB146" s="21"/>
      <c r="LQC146" s="21"/>
      <c r="LQD146" s="21"/>
      <c r="LQE146" s="21"/>
      <c r="LQF146" s="21"/>
      <c r="LQG146" s="21"/>
      <c r="LQH146" s="21"/>
      <c r="LQI146" s="21"/>
      <c r="LQJ146" s="21"/>
      <c r="LQK146" s="21"/>
      <c r="LQL146" s="21"/>
      <c r="LQM146" s="21"/>
      <c r="LQN146" s="21"/>
      <c r="LQO146" s="21"/>
      <c r="LQP146" s="21"/>
      <c r="LQQ146" s="21"/>
      <c r="LQR146" s="21"/>
      <c r="LQS146" s="21"/>
      <c r="LQT146" s="21"/>
      <c r="LQU146" s="21"/>
      <c r="LQV146" s="21"/>
      <c r="LQW146" s="21"/>
      <c r="LQX146" s="21"/>
      <c r="LQY146" s="21"/>
      <c r="LQZ146" s="21"/>
      <c r="LRA146" s="21"/>
      <c r="LRB146" s="21"/>
      <c r="LRC146" s="21"/>
      <c r="LRD146" s="21"/>
      <c r="LRE146" s="21"/>
      <c r="LRF146" s="21"/>
      <c r="LRG146" s="21"/>
      <c r="LRH146" s="21"/>
      <c r="LRI146" s="21"/>
      <c r="LRJ146" s="21"/>
      <c r="LRK146" s="21"/>
      <c r="LRL146" s="21"/>
      <c r="LRM146" s="21"/>
      <c r="LRN146" s="21"/>
      <c r="LRO146" s="21"/>
      <c r="LRP146" s="21"/>
      <c r="LRQ146" s="21"/>
      <c r="LRR146" s="21"/>
      <c r="LRS146" s="21"/>
      <c r="LRT146" s="21"/>
      <c r="LRU146" s="21"/>
      <c r="LRV146" s="21"/>
      <c r="LRW146" s="21"/>
      <c r="LRX146" s="21"/>
      <c r="LRY146" s="21"/>
      <c r="LRZ146" s="21"/>
      <c r="LSA146" s="21"/>
      <c r="LSB146" s="21"/>
      <c r="LSC146" s="21"/>
      <c r="LSD146" s="21"/>
      <c r="LSE146" s="21"/>
      <c r="LSF146" s="21"/>
      <c r="LSG146" s="21"/>
      <c r="LSH146" s="21"/>
      <c r="LSI146" s="21"/>
      <c r="LSJ146" s="21"/>
      <c r="LSK146" s="21"/>
      <c r="LSL146" s="21"/>
      <c r="LSM146" s="21"/>
      <c r="LSN146" s="21"/>
      <c r="LSO146" s="21"/>
      <c r="LSP146" s="21"/>
      <c r="LSQ146" s="21"/>
      <c r="LSR146" s="21"/>
      <c r="LSS146" s="21"/>
      <c r="LST146" s="21"/>
      <c r="LSU146" s="21"/>
      <c r="LSV146" s="21"/>
      <c r="LSW146" s="21"/>
      <c r="LSX146" s="21"/>
      <c r="LSY146" s="21"/>
      <c r="LSZ146" s="21"/>
      <c r="LTA146" s="21"/>
      <c r="LTB146" s="21"/>
      <c r="LTC146" s="21"/>
      <c r="LTD146" s="21"/>
      <c r="LTE146" s="21"/>
      <c r="LTF146" s="21"/>
      <c r="LTG146" s="21"/>
      <c r="LTH146" s="21"/>
      <c r="LTI146" s="21"/>
      <c r="LTJ146" s="21"/>
      <c r="LTK146" s="21"/>
      <c r="LTL146" s="21"/>
      <c r="LTM146" s="21"/>
      <c r="LTN146" s="21"/>
      <c r="LTO146" s="21"/>
      <c r="LTP146" s="21"/>
      <c r="LTQ146" s="21"/>
      <c r="LTR146" s="21"/>
      <c r="LTS146" s="21"/>
      <c r="LTT146" s="21"/>
      <c r="LTU146" s="21"/>
      <c r="LTV146" s="21"/>
      <c r="LTW146" s="21"/>
      <c r="LTX146" s="21"/>
      <c r="LTY146" s="21"/>
      <c r="LTZ146" s="21"/>
      <c r="LUA146" s="21"/>
      <c r="LUB146" s="21"/>
      <c r="LUC146" s="21"/>
      <c r="LUD146" s="21"/>
      <c r="LUE146" s="21"/>
      <c r="LUF146" s="21"/>
      <c r="LUG146" s="21"/>
      <c r="LUH146" s="21"/>
      <c r="LUI146" s="21"/>
      <c r="LUJ146" s="21"/>
      <c r="LUK146" s="21"/>
      <c r="LUL146" s="21"/>
      <c r="LUM146" s="21"/>
      <c r="LUN146" s="21"/>
      <c r="LUO146" s="21"/>
      <c r="LUP146" s="21"/>
      <c r="LUQ146" s="21"/>
      <c r="LUR146" s="21"/>
      <c r="LUS146" s="21"/>
      <c r="LUT146" s="21"/>
      <c r="LUU146" s="21"/>
      <c r="LUV146" s="21"/>
      <c r="LUW146" s="21"/>
      <c r="LUX146" s="21"/>
      <c r="LUY146" s="21"/>
      <c r="LUZ146" s="21"/>
      <c r="LVA146" s="21"/>
      <c r="LVB146" s="21"/>
      <c r="LVC146" s="21"/>
      <c r="LVD146" s="21"/>
      <c r="LVE146" s="21"/>
      <c r="LVF146" s="21"/>
      <c r="LVG146" s="21"/>
      <c r="LVH146" s="21"/>
      <c r="LVI146" s="21"/>
      <c r="LVJ146" s="21"/>
      <c r="LVK146" s="21"/>
      <c r="LVL146" s="21"/>
      <c r="LVM146" s="21"/>
      <c r="LVN146" s="21"/>
      <c r="LVO146" s="21"/>
      <c r="LVP146" s="21"/>
      <c r="LVQ146" s="21"/>
      <c r="LVR146" s="21"/>
      <c r="LVS146" s="21"/>
      <c r="LVT146" s="21"/>
      <c r="LVU146" s="21"/>
      <c r="LVV146" s="21"/>
      <c r="LVW146" s="21"/>
      <c r="LVX146" s="21"/>
      <c r="LVY146" s="21"/>
      <c r="LVZ146" s="21"/>
      <c r="LWA146" s="21"/>
      <c r="LWB146" s="21"/>
      <c r="LWC146" s="21"/>
      <c r="LWD146" s="21"/>
      <c r="LWE146" s="21"/>
      <c r="LWF146" s="21"/>
      <c r="LWG146" s="21"/>
      <c r="LWH146" s="21"/>
      <c r="LWI146" s="21"/>
      <c r="LWJ146" s="21"/>
      <c r="LWK146" s="21"/>
      <c r="LWL146" s="21"/>
      <c r="LWM146" s="21"/>
      <c r="LWN146" s="21"/>
      <c r="LWO146" s="21"/>
      <c r="LWP146" s="21"/>
      <c r="LWQ146" s="21"/>
      <c r="LWR146" s="21"/>
      <c r="LWS146" s="21"/>
      <c r="LWT146" s="21"/>
      <c r="LWU146" s="21"/>
      <c r="LWV146" s="21"/>
      <c r="LWW146" s="21"/>
      <c r="LWX146" s="21"/>
      <c r="LWY146" s="21"/>
      <c r="LWZ146" s="21"/>
      <c r="LXA146" s="21"/>
      <c r="LXB146" s="21"/>
      <c r="LXC146" s="21"/>
      <c r="LXD146" s="21"/>
      <c r="LXE146" s="21"/>
      <c r="LXF146" s="21"/>
      <c r="LXG146" s="21"/>
      <c r="LXH146" s="21"/>
      <c r="LXI146" s="21"/>
      <c r="LXJ146" s="21"/>
      <c r="LXK146" s="21"/>
      <c r="LXL146" s="21"/>
      <c r="LXM146" s="21"/>
      <c r="LXN146" s="21"/>
      <c r="LXO146" s="21"/>
      <c r="LXP146" s="21"/>
      <c r="LXQ146" s="21"/>
      <c r="LXR146" s="21"/>
      <c r="LXS146" s="21"/>
      <c r="LXT146" s="21"/>
      <c r="LXU146" s="21"/>
      <c r="LXV146" s="21"/>
      <c r="LXW146" s="21"/>
      <c r="LXX146" s="21"/>
      <c r="LXY146" s="21"/>
      <c r="LXZ146" s="21"/>
      <c r="LYA146" s="21"/>
      <c r="LYB146" s="21"/>
      <c r="LYC146" s="21"/>
      <c r="LYD146" s="21"/>
      <c r="LYE146" s="21"/>
      <c r="LYF146" s="21"/>
      <c r="LYG146" s="21"/>
      <c r="LYH146" s="21"/>
      <c r="LYI146" s="21"/>
      <c r="LYJ146" s="21"/>
      <c r="LYK146" s="21"/>
      <c r="LYL146" s="21"/>
      <c r="LYM146" s="21"/>
      <c r="LYN146" s="21"/>
      <c r="LYO146" s="21"/>
      <c r="LYP146" s="21"/>
      <c r="LYQ146" s="21"/>
      <c r="LYR146" s="21"/>
      <c r="LYS146" s="21"/>
      <c r="LYT146" s="21"/>
      <c r="LYU146" s="21"/>
      <c r="LYV146" s="21"/>
      <c r="LYW146" s="21"/>
      <c r="LYX146" s="21"/>
      <c r="LYY146" s="21"/>
      <c r="LYZ146" s="21"/>
      <c r="LZA146" s="21"/>
      <c r="LZB146" s="21"/>
      <c r="LZC146" s="21"/>
      <c r="LZD146" s="21"/>
      <c r="LZE146" s="21"/>
      <c r="LZF146" s="21"/>
      <c r="LZG146" s="21"/>
      <c r="LZH146" s="21"/>
      <c r="LZI146" s="21"/>
      <c r="LZJ146" s="21"/>
      <c r="LZK146" s="21"/>
      <c r="LZL146" s="21"/>
      <c r="LZM146" s="21"/>
      <c r="LZN146" s="21"/>
      <c r="LZO146" s="21"/>
      <c r="LZP146" s="21"/>
      <c r="LZQ146" s="21"/>
      <c r="LZR146" s="21"/>
      <c r="LZS146" s="21"/>
      <c r="LZT146" s="21"/>
      <c r="LZU146" s="21"/>
      <c r="LZV146" s="21"/>
      <c r="LZW146" s="21"/>
      <c r="LZX146" s="21"/>
      <c r="LZY146" s="21"/>
      <c r="LZZ146" s="21"/>
      <c r="MAA146" s="21"/>
      <c r="MAB146" s="21"/>
      <c r="MAC146" s="21"/>
      <c r="MAD146" s="21"/>
      <c r="MAE146" s="21"/>
      <c r="MAF146" s="21"/>
      <c r="MAG146" s="21"/>
      <c r="MAH146" s="21"/>
      <c r="MAI146" s="21"/>
      <c r="MAJ146" s="21"/>
      <c r="MAK146" s="21"/>
      <c r="MAL146" s="21"/>
      <c r="MAM146" s="21"/>
      <c r="MAN146" s="21"/>
      <c r="MAO146" s="21"/>
      <c r="MAP146" s="21"/>
      <c r="MAQ146" s="21"/>
      <c r="MAR146" s="21"/>
      <c r="MAS146" s="21"/>
      <c r="MAT146" s="21"/>
      <c r="MAU146" s="21"/>
      <c r="MAV146" s="21"/>
      <c r="MAW146" s="21"/>
      <c r="MAX146" s="21"/>
      <c r="MAY146" s="21"/>
      <c r="MAZ146" s="21"/>
      <c r="MBA146" s="21"/>
      <c r="MBB146" s="21"/>
      <c r="MBC146" s="21"/>
      <c r="MBD146" s="21"/>
      <c r="MBE146" s="21"/>
      <c r="MBF146" s="21"/>
      <c r="MBG146" s="21"/>
      <c r="MBH146" s="21"/>
      <c r="MBI146" s="21"/>
      <c r="MBJ146" s="21"/>
      <c r="MBK146" s="21"/>
      <c r="MBL146" s="21"/>
      <c r="MBM146" s="21"/>
      <c r="MBN146" s="21"/>
      <c r="MBO146" s="21"/>
      <c r="MBP146" s="21"/>
      <c r="MBQ146" s="21"/>
      <c r="MBR146" s="21"/>
      <c r="MBS146" s="21"/>
      <c r="MBT146" s="21"/>
      <c r="MBU146" s="21"/>
      <c r="MBV146" s="21"/>
      <c r="MBW146" s="21"/>
      <c r="MBX146" s="21"/>
      <c r="MBY146" s="21"/>
      <c r="MBZ146" s="21"/>
      <c r="MCA146" s="21"/>
      <c r="MCB146" s="21"/>
      <c r="MCC146" s="21"/>
      <c r="MCD146" s="21"/>
      <c r="MCE146" s="21"/>
      <c r="MCF146" s="21"/>
      <c r="MCG146" s="21"/>
      <c r="MCH146" s="21"/>
      <c r="MCI146" s="21"/>
      <c r="MCJ146" s="21"/>
      <c r="MCK146" s="21"/>
      <c r="MCL146" s="21"/>
      <c r="MCM146" s="21"/>
      <c r="MCN146" s="21"/>
      <c r="MCO146" s="21"/>
      <c r="MCP146" s="21"/>
      <c r="MCQ146" s="21"/>
      <c r="MCR146" s="21"/>
      <c r="MCS146" s="21"/>
      <c r="MCT146" s="21"/>
      <c r="MCU146" s="21"/>
      <c r="MCV146" s="21"/>
      <c r="MCW146" s="21"/>
      <c r="MCX146" s="21"/>
      <c r="MCY146" s="21"/>
      <c r="MCZ146" s="21"/>
      <c r="MDA146" s="21"/>
      <c r="MDB146" s="21"/>
      <c r="MDC146" s="21"/>
      <c r="MDD146" s="21"/>
      <c r="MDE146" s="21"/>
      <c r="MDF146" s="21"/>
      <c r="MDG146" s="21"/>
      <c r="MDH146" s="21"/>
      <c r="MDI146" s="21"/>
      <c r="MDJ146" s="21"/>
      <c r="MDK146" s="21"/>
      <c r="MDL146" s="21"/>
      <c r="MDM146" s="21"/>
      <c r="MDN146" s="21"/>
      <c r="MDO146" s="21"/>
      <c r="MDP146" s="21"/>
      <c r="MDQ146" s="21"/>
      <c r="MDR146" s="21"/>
      <c r="MDS146" s="21"/>
      <c r="MDT146" s="21"/>
      <c r="MDU146" s="21"/>
      <c r="MDV146" s="21"/>
      <c r="MDW146" s="21"/>
      <c r="MDX146" s="21"/>
      <c r="MDY146" s="21"/>
      <c r="MDZ146" s="21"/>
      <c r="MEA146" s="21"/>
      <c r="MEB146" s="21"/>
      <c r="MEC146" s="21"/>
      <c r="MED146" s="21"/>
      <c r="MEE146" s="21"/>
      <c r="MEF146" s="21"/>
      <c r="MEG146" s="21"/>
      <c r="MEH146" s="21"/>
      <c r="MEI146" s="21"/>
      <c r="MEJ146" s="21"/>
      <c r="MEK146" s="21"/>
      <c r="MEL146" s="21"/>
      <c r="MEM146" s="21"/>
      <c r="MEN146" s="21"/>
      <c r="MEO146" s="21"/>
      <c r="MEP146" s="21"/>
      <c r="MEQ146" s="21"/>
      <c r="MER146" s="21"/>
      <c r="MES146" s="21"/>
      <c r="MET146" s="21"/>
      <c r="MEU146" s="21"/>
      <c r="MEV146" s="21"/>
      <c r="MEW146" s="21"/>
      <c r="MEX146" s="21"/>
      <c r="MEY146" s="21"/>
      <c r="MEZ146" s="21"/>
      <c r="MFA146" s="21"/>
      <c r="MFB146" s="21"/>
      <c r="MFC146" s="21"/>
      <c r="MFD146" s="21"/>
      <c r="MFE146" s="21"/>
      <c r="MFF146" s="21"/>
      <c r="MFG146" s="21"/>
      <c r="MFH146" s="21"/>
      <c r="MFI146" s="21"/>
      <c r="MFJ146" s="21"/>
      <c r="MFK146" s="21"/>
      <c r="MFL146" s="21"/>
      <c r="MFM146" s="21"/>
      <c r="MFN146" s="21"/>
      <c r="MFO146" s="21"/>
      <c r="MFP146" s="21"/>
      <c r="MFQ146" s="21"/>
      <c r="MFR146" s="21"/>
      <c r="MFS146" s="21"/>
      <c r="MFT146" s="21"/>
      <c r="MFU146" s="21"/>
      <c r="MFV146" s="21"/>
      <c r="MFW146" s="21"/>
      <c r="MFX146" s="21"/>
      <c r="MFY146" s="21"/>
      <c r="MFZ146" s="21"/>
      <c r="MGA146" s="21"/>
      <c r="MGB146" s="21"/>
      <c r="MGC146" s="21"/>
      <c r="MGD146" s="21"/>
      <c r="MGE146" s="21"/>
      <c r="MGF146" s="21"/>
      <c r="MGG146" s="21"/>
      <c r="MGH146" s="21"/>
      <c r="MGI146" s="21"/>
      <c r="MGJ146" s="21"/>
      <c r="MGK146" s="21"/>
      <c r="MGL146" s="21"/>
      <c r="MGM146" s="21"/>
      <c r="MGN146" s="21"/>
      <c r="MGO146" s="21"/>
      <c r="MGP146" s="21"/>
      <c r="MGQ146" s="21"/>
      <c r="MGR146" s="21"/>
      <c r="MGS146" s="21"/>
      <c r="MGT146" s="21"/>
      <c r="MGU146" s="21"/>
      <c r="MGV146" s="21"/>
      <c r="MGW146" s="21"/>
      <c r="MGX146" s="21"/>
      <c r="MGY146" s="21"/>
      <c r="MGZ146" s="21"/>
      <c r="MHA146" s="21"/>
      <c r="MHB146" s="21"/>
      <c r="MHC146" s="21"/>
      <c r="MHD146" s="21"/>
      <c r="MHE146" s="21"/>
      <c r="MHF146" s="21"/>
      <c r="MHG146" s="21"/>
      <c r="MHH146" s="21"/>
      <c r="MHI146" s="21"/>
      <c r="MHJ146" s="21"/>
      <c r="MHK146" s="21"/>
      <c r="MHL146" s="21"/>
      <c r="MHM146" s="21"/>
      <c r="MHN146" s="21"/>
      <c r="MHO146" s="21"/>
      <c r="MHP146" s="21"/>
      <c r="MHQ146" s="21"/>
      <c r="MHR146" s="21"/>
      <c r="MHS146" s="21"/>
      <c r="MHT146" s="21"/>
      <c r="MHU146" s="21"/>
      <c r="MHV146" s="21"/>
      <c r="MHW146" s="21"/>
      <c r="MHX146" s="21"/>
      <c r="MHY146" s="21"/>
      <c r="MHZ146" s="21"/>
      <c r="MIA146" s="21"/>
      <c r="MIB146" s="21"/>
      <c r="MIC146" s="21"/>
      <c r="MID146" s="21"/>
      <c r="MIE146" s="21"/>
      <c r="MIF146" s="21"/>
      <c r="MIG146" s="21"/>
      <c r="MIH146" s="21"/>
      <c r="MII146" s="21"/>
      <c r="MIJ146" s="21"/>
      <c r="MIK146" s="21"/>
      <c r="MIL146" s="21"/>
      <c r="MIM146" s="21"/>
      <c r="MIN146" s="21"/>
      <c r="MIO146" s="21"/>
      <c r="MIP146" s="21"/>
      <c r="MIQ146" s="21"/>
      <c r="MIR146" s="21"/>
      <c r="MIS146" s="21"/>
      <c r="MIT146" s="21"/>
      <c r="MIU146" s="21"/>
      <c r="MIV146" s="21"/>
      <c r="MIW146" s="21"/>
      <c r="MIX146" s="21"/>
      <c r="MIY146" s="21"/>
      <c r="MIZ146" s="21"/>
      <c r="MJA146" s="21"/>
      <c r="MJB146" s="21"/>
      <c r="MJC146" s="21"/>
      <c r="MJD146" s="21"/>
      <c r="MJE146" s="21"/>
      <c r="MJF146" s="21"/>
      <c r="MJG146" s="21"/>
      <c r="MJH146" s="21"/>
      <c r="MJI146" s="21"/>
      <c r="MJJ146" s="21"/>
      <c r="MJK146" s="21"/>
      <c r="MJL146" s="21"/>
      <c r="MJM146" s="21"/>
      <c r="MJN146" s="21"/>
      <c r="MJO146" s="21"/>
      <c r="MJP146" s="21"/>
      <c r="MJQ146" s="21"/>
      <c r="MJR146" s="21"/>
      <c r="MJS146" s="21"/>
      <c r="MJT146" s="21"/>
      <c r="MJU146" s="21"/>
      <c r="MJV146" s="21"/>
      <c r="MJW146" s="21"/>
      <c r="MJX146" s="21"/>
      <c r="MJY146" s="21"/>
      <c r="MJZ146" s="21"/>
      <c r="MKA146" s="21"/>
      <c r="MKB146" s="21"/>
      <c r="MKC146" s="21"/>
      <c r="MKD146" s="21"/>
      <c r="MKE146" s="21"/>
      <c r="MKF146" s="21"/>
      <c r="MKG146" s="21"/>
      <c r="MKH146" s="21"/>
      <c r="MKI146" s="21"/>
      <c r="MKJ146" s="21"/>
      <c r="MKK146" s="21"/>
      <c r="MKL146" s="21"/>
      <c r="MKM146" s="21"/>
      <c r="MKN146" s="21"/>
      <c r="MKO146" s="21"/>
      <c r="MKP146" s="21"/>
      <c r="MKQ146" s="21"/>
      <c r="MKR146" s="21"/>
      <c r="MKS146" s="21"/>
      <c r="MKT146" s="21"/>
      <c r="MKU146" s="21"/>
      <c r="MKV146" s="21"/>
      <c r="MKW146" s="21"/>
      <c r="MKX146" s="21"/>
      <c r="MKY146" s="21"/>
      <c r="MKZ146" s="21"/>
      <c r="MLA146" s="21"/>
      <c r="MLB146" s="21"/>
      <c r="MLC146" s="21"/>
      <c r="MLD146" s="21"/>
      <c r="MLE146" s="21"/>
      <c r="MLF146" s="21"/>
      <c r="MLG146" s="21"/>
      <c r="MLH146" s="21"/>
      <c r="MLI146" s="21"/>
      <c r="MLJ146" s="21"/>
      <c r="MLK146" s="21"/>
      <c r="MLL146" s="21"/>
      <c r="MLM146" s="21"/>
      <c r="MLN146" s="21"/>
      <c r="MLO146" s="21"/>
      <c r="MLP146" s="21"/>
      <c r="MLQ146" s="21"/>
      <c r="MLR146" s="21"/>
      <c r="MLS146" s="21"/>
      <c r="MLT146" s="21"/>
      <c r="MLU146" s="21"/>
      <c r="MLV146" s="21"/>
      <c r="MLW146" s="21"/>
      <c r="MLX146" s="21"/>
      <c r="MLY146" s="21"/>
      <c r="MLZ146" s="21"/>
      <c r="MMA146" s="21"/>
      <c r="MMB146" s="21"/>
      <c r="MMC146" s="21"/>
      <c r="MMD146" s="21"/>
      <c r="MME146" s="21"/>
      <c r="MMF146" s="21"/>
      <c r="MMG146" s="21"/>
      <c r="MMH146" s="21"/>
      <c r="MMI146" s="21"/>
      <c r="MMJ146" s="21"/>
      <c r="MMK146" s="21"/>
      <c r="MML146" s="21"/>
      <c r="MMM146" s="21"/>
      <c r="MMN146" s="21"/>
      <c r="MMO146" s="21"/>
      <c r="MMP146" s="21"/>
      <c r="MMQ146" s="21"/>
      <c r="MMR146" s="21"/>
      <c r="MMS146" s="21"/>
      <c r="MMT146" s="21"/>
      <c r="MMU146" s="21"/>
      <c r="MMV146" s="21"/>
      <c r="MMW146" s="21"/>
      <c r="MMX146" s="21"/>
      <c r="MMY146" s="21"/>
      <c r="MMZ146" s="21"/>
      <c r="MNA146" s="21"/>
      <c r="MNB146" s="21"/>
      <c r="MNC146" s="21"/>
      <c r="MND146" s="21"/>
      <c r="MNE146" s="21"/>
      <c r="MNF146" s="21"/>
      <c r="MNG146" s="21"/>
      <c r="MNH146" s="21"/>
      <c r="MNI146" s="21"/>
      <c r="MNJ146" s="21"/>
      <c r="MNK146" s="21"/>
      <c r="MNL146" s="21"/>
      <c r="MNM146" s="21"/>
      <c r="MNN146" s="21"/>
      <c r="MNO146" s="21"/>
      <c r="MNP146" s="21"/>
      <c r="MNQ146" s="21"/>
      <c r="MNR146" s="21"/>
      <c r="MNS146" s="21"/>
      <c r="MNT146" s="21"/>
      <c r="MNU146" s="21"/>
      <c r="MNV146" s="21"/>
      <c r="MNW146" s="21"/>
      <c r="MNX146" s="21"/>
      <c r="MNY146" s="21"/>
      <c r="MNZ146" s="21"/>
      <c r="MOA146" s="21"/>
      <c r="MOB146" s="21"/>
      <c r="MOC146" s="21"/>
      <c r="MOD146" s="21"/>
      <c r="MOE146" s="21"/>
      <c r="MOF146" s="21"/>
      <c r="MOG146" s="21"/>
      <c r="MOH146" s="21"/>
      <c r="MOI146" s="21"/>
      <c r="MOJ146" s="21"/>
      <c r="MOK146" s="21"/>
      <c r="MOL146" s="21"/>
      <c r="MOM146" s="21"/>
      <c r="MON146" s="21"/>
      <c r="MOO146" s="21"/>
      <c r="MOP146" s="21"/>
      <c r="MOQ146" s="21"/>
      <c r="MOR146" s="21"/>
      <c r="MOS146" s="21"/>
      <c r="MOT146" s="21"/>
      <c r="MOU146" s="21"/>
      <c r="MOV146" s="21"/>
      <c r="MOW146" s="21"/>
      <c r="MOX146" s="21"/>
      <c r="MOY146" s="21"/>
      <c r="MOZ146" s="21"/>
      <c r="MPA146" s="21"/>
      <c r="MPB146" s="21"/>
      <c r="MPC146" s="21"/>
      <c r="MPD146" s="21"/>
      <c r="MPE146" s="21"/>
      <c r="MPF146" s="21"/>
      <c r="MPG146" s="21"/>
      <c r="MPH146" s="21"/>
      <c r="MPI146" s="21"/>
      <c r="MPJ146" s="21"/>
      <c r="MPK146" s="21"/>
      <c r="MPL146" s="21"/>
      <c r="MPM146" s="21"/>
      <c r="MPN146" s="21"/>
      <c r="MPO146" s="21"/>
      <c r="MPP146" s="21"/>
      <c r="MPQ146" s="21"/>
      <c r="MPR146" s="21"/>
      <c r="MPS146" s="21"/>
      <c r="MPT146" s="21"/>
      <c r="MPU146" s="21"/>
      <c r="MPV146" s="21"/>
      <c r="MPW146" s="21"/>
      <c r="MPX146" s="21"/>
      <c r="MPY146" s="21"/>
      <c r="MPZ146" s="21"/>
      <c r="MQA146" s="21"/>
      <c r="MQB146" s="21"/>
      <c r="MQC146" s="21"/>
      <c r="MQD146" s="21"/>
      <c r="MQE146" s="21"/>
      <c r="MQF146" s="21"/>
      <c r="MQG146" s="21"/>
      <c r="MQH146" s="21"/>
      <c r="MQI146" s="21"/>
      <c r="MQJ146" s="21"/>
      <c r="MQK146" s="21"/>
      <c r="MQL146" s="21"/>
      <c r="MQM146" s="21"/>
      <c r="MQN146" s="21"/>
      <c r="MQO146" s="21"/>
      <c r="MQP146" s="21"/>
      <c r="MQQ146" s="21"/>
      <c r="MQR146" s="21"/>
      <c r="MQS146" s="21"/>
      <c r="MQT146" s="21"/>
      <c r="MQU146" s="21"/>
      <c r="MQV146" s="21"/>
      <c r="MQW146" s="21"/>
      <c r="MQX146" s="21"/>
      <c r="MQY146" s="21"/>
      <c r="MQZ146" s="21"/>
      <c r="MRA146" s="21"/>
      <c r="MRB146" s="21"/>
      <c r="MRC146" s="21"/>
      <c r="MRD146" s="21"/>
      <c r="MRE146" s="21"/>
      <c r="MRF146" s="21"/>
      <c r="MRG146" s="21"/>
      <c r="MRH146" s="21"/>
      <c r="MRI146" s="21"/>
      <c r="MRJ146" s="21"/>
      <c r="MRK146" s="21"/>
      <c r="MRL146" s="21"/>
      <c r="MRM146" s="21"/>
      <c r="MRN146" s="21"/>
      <c r="MRO146" s="21"/>
      <c r="MRP146" s="21"/>
      <c r="MRQ146" s="21"/>
      <c r="MRR146" s="21"/>
      <c r="MRS146" s="21"/>
      <c r="MRT146" s="21"/>
      <c r="MRU146" s="21"/>
      <c r="MRV146" s="21"/>
      <c r="MRW146" s="21"/>
      <c r="MRX146" s="21"/>
      <c r="MRY146" s="21"/>
      <c r="MRZ146" s="21"/>
      <c r="MSA146" s="21"/>
      <c r="MSB146" s="21"/>
      <c r="MSC146" s="21"/>
      <c r="MSD146" s="21"/>
      <c r="MSE146" s="21"/>
      <c r="MSF146" s="21"/>
      <c r="MSG146" s="21"/>
      <c r="MSH146" s="21"/>
      <c r="MSI146" s="21"/>
      <c r="MSJ146" s="21"/>
      <c r="MSK146" s="21"/>
      <c r="MSL146" s="21"/>
      <c r="MSM146" s="21"/>
      <c r="MSN146" s="21"/>
      <c r="MSO146" s="21"/>
      <c r="MSP146" s="21"/>
      <c r="MSQ146" s="21"/>
      <c r="MSR146" s="21"/>
      <c r="MSS146" s="21"/>
      <c r="MST146" s="21"/>
      <c r="MSU146" s="21"/>
      <c r="MSV146" s="21"/>
      <c r="MSW146" s="21"/>
      <c r="MSX146" s="21"/>
      <c r="MSY146" s="21"/>
      <c r="MSZ146" s="21"/>
      <c r="MTA146" s="21"/>
      <c r="MTB146" s="21"/>
      <c r="MTC146" s="21"/>
      <c r="MTD146" s="21"/>
      <c r="MTE146" s="21"/>
      <c r="MTF146" s="21"/>
      <c r="MTG146" s="21"/>
      <c r="MTH146" s="21"/>
      <c r="MTI146" s="21"/>
      <c r="MTJ146" s="21"/>
      <c r="MTK146" s="21"/>
      <c r="MTL146" s="21"/>
      <c r="MTM146" s="21"/>
      <c r="MTN146" s="21"/>
      <c r="MTO146" s="21"/>
      <c r="MTP146" s="21"/>
      <c r="MTQ146" s="21"/>
      <c r="MTR146" s="21"/>
      <c r="MTS146" s="21"/>
      <c r="MTT146" s="21"/>
      <c r="MTU146" s="21"/>
      <c r="MTV146" s="21"/>
      <c r="MTW146" s="21"/>
      <c r="MTX146" s="21"/>
      <c r="MTY146" s="21"/>
      <c r="MTZ146" s="21"/>
      <c r="MUA146" s="21"/>
      <c r="MUB146" s="21"/>
      <c r="MUC146" s="21"/>
      <c r="MUD146" s="21"/>
      <c r="MUE146" s="21"/>
      <c r="MUF146" s="21"/>
      <c r="MUG146" s="21"/>
      <c r="MUH146" s="21"/>
      <c r="MUI146" s="21"/>
      <c r="MUJ146" s="21"/>
      <c r="MUK146" s="21"/>
      <c r="MUL146" s="21"/>
      <c r="MUM146" s="21"/>
      <c r="MUN146" s="21"/>
      <c r="MUO146" s="21"/>
      <c r="MUP146" s="21"/>
      <c r="MUQ146" s="21"/>
      <c r="MUR146" s="21"/>
      <c r="MUS146" s="21"/>
      <c r="MUT146" s="21"/>
      <c r="MUU146" s="21"/>
      <c r="MUV146" s="21"/>
      <c r="MUW146" s="21"/>
      <c r="MUX146" s="21"/>
      <c r="MUY146" s="21"/>
      <c r="MUZ146" s="21"/>
      <c r="MVA146" s="21"/>
      <c r="MVB146" s="21"/>
      <c r="MVC146" s="21"/>
      <c r="MVD146" s="21"/>
      <c r="MVE146" s="21"/>
      <c r="MVF146" s="21"/>
      <c r="MVG146" s="21"/>
      <c r="MVH146" s="21"/>
      <c r="MVI146" s="21"/>
      <c r="MVJ146" s="21"/>
      <c r="MVK146" s="21"/>
      <c r="MVL146" s="21"/>
      <c r="MVM146" s="21"/>
      <c r="MVN146" s="21"/>
      <c r="MVO146" s="21"/>
      <c r="MVP146" s="21"/>
      <c r="MVQ146" s="21"/>
      <c r="MVR146" s="21"/>
      <c r="MVS146" s="21"/>
      <c r="MVT146" s="21"/>
      <c r="MVU146" s="21"/>
      <c r="MVV146" s="21"/>
      <c r="MVW146" s="21"/>
      <c r="MVX146" s="21"/>
      <c r="MVY146" s="21"/>
      <c r="MVZ146" s="21"/>
      <c r="MWA146" s="21"/>
      <c r="MWB146" s="21"/>
      <c r="MWC146" s="21"/>
      <c r="MWD146" s="21"/>
      <c r="MWE146" s="21"/>
      <c r="MWF146" s="21"/>
      <c r="MWG146" s="21"/>
      <c r="MWH146" s="21"/>
      <c r="MWI146" s="21"/>
      <c r="MWJ146" s="21"/>
      <c r="MWK146" s="21"/>
      <c r="MWL146" s="21"/>
      <c r="MWM146" s="21"/>
      <c r="MWN146" s="21"/>
      <c r="MWO146" s="21"/>
      <c r="MWP146" s="21"/>
      <c r="MWQ146" s="21"/>
      <c r="MWR146" s="21"/>
      <c r="MWS146" s="21"/>
      <c r="MWT146" s="21"/>
      <c r="MWU146" s="21"/>
      <c r="MWV146" s="21"/>
      <c r="MWW146" s="21"/>
      <c r="MWX146" s="21"/>
      <c r="MWY146" s="21"/>
      <c r="MWZ146" s="21"/>
      <c r="MXA146" s="21"/>
      <c r="MXB146" s="21"/>
      <c r="MXC146" s="21"/>
      <c r="MXD146" s="21"/>
      <c r="MXE146" s="21"/>
      <c r="MXF146" s="21"/>
      <c r="MXG146" s="21"/>
      <c r="MXH146" s="21"/>
      <c r="MXI146" s="21"/>
      <c r="MXJ146" s="21"/>
      <c r="MXK146" s="21"/>
      <c r="MXL146" s="21"/>
      <c r="MXM146" s="21"/>
      <c r="MXN146" s="21"/>
      <c r="MXO146" s="21"/>
      <c r="MXP146" s="21"/>
      <c r="MXQ146" s="21"/>
      <c r="MXR146" s="21"/>
      <c r="MXS146" s="21"/>
      <c r="MXT146" s="21"/>
      <c r="MXU146" s="21"/>
      <c r="MXV146" s="21"/>
      <c r="MXW146" s="21"/>
      <c r="MXX146" s="21"/>
      <c r="MXY146" s="21"/>
      <c r="MXZ146" s="21"/>
      <c r="MYA146" s="21"/>
      <c r="MYB146" s="21"/>
      <c r="MYC146" s="21"/>
      <c r="MYD146" s="21"/>
      <c r="MYE146" s="21"/>
      <c r="MYF146" s="21"/>
      <c r="MYG146" s="21"/>
      <c r="MYH146" s="21"/>
      <c r="MYI146" s="21"/>
      <c r="MYJ146" s="21"/>
      <c r="MYK146" s="21"/>
      <c r="MYL146" s="21"/>
      <c r="MYM146" s="21"/>
      <c r="MYN146" s="21"/>
      <c r="MYO146" s="21"/>
      <c r="MYP146" s="21"/>
      <c r="MYQ146" s="21"/>
      <c r="MYR146" s="21"/>
      <c r="MYS146" s="21"/>
      <c r="MYT146" s="21"/>
      <c r="MYU146" s="21"/>
      <c r="MYV146" s="21"/>
      <c r="MYW146" s="21"/>
      <c r="MYX146" s="21"/>
      <c r="MYY146" s="21"/>
      <c r="MYZ146" s="21"/>
      <c r="MZA146" s="21"/>
      <c r="MZB146" s="21"/>
      <c r="MZC146" s="21"/>
      <c r="MZD146" s="21"/>
      <c r="MZE146" s="21"/>
      <c r="MZF146" s="21"/>
      <c r="MZG146" s="21"/>
      <c r="MZH146" s="21"/>
      <c r="MZI146" s="21"/>
      <c r="MZJ146" s="21"/>
      <c r="MZK146" s="21"/>
      <c r="MZL146" s="21"/>
      <c r="MZM146" s="21"/>
      <c r="MZN146" s="21"/>
      <c r="MZO146" s="21"/>
      <c r="MZP146" s="21"/>
      <c r="MZQ146" s="21"/>
      <c r="MZR146" s="21"/>
      <c r="MZS146" s="21"/>
      <c r="MZT146" s="21"/>
      <c r="MZU146" s="21"/>
      <c r="MZV146" s="21"/>
      <c r="MZW146" s="21"/>
      <c r="MZX146" s="21"/>
      <c r="MZY146" s="21"/>
      <c r="MZZ146" s="21"/>
      <c r="NAA146" s="21"/>
      <c r="NAB146" s="21"/>
      <c r="NAC146" s="21"/>
      <c r="NAD146" s="21"/>
      <c r="NAE146" s="21"/>
      <c r="NAF146" s="21"/>
      <c r="NAG146" s="21"/>
      <c r="NAH146" s="21"/>
      <c r="NAI146" s="21"/>
      <c r="NAJ146" s="21"/>
      <c r="NAK146" s="21"/>
      <c r="NAL146" s="21"/>
      <c r="NAM146" s="21"/>
      <c r="NAN146" s="21"/>
      <c r="NAO146" s="21"/>
      <c r="NAP146" s="21"/>
      <c r="NAQ146" s="21"/>
      <c r="NAR146" s="21"/>
      <c r="NAS146" s="21"/>
      <c r="NAT146" s="21"/>
      <c r="NAU146" s="21"/>
      <c r="NAV146" s="21"/>
      <c r="NAW146" s="21"/>
      <c r="NAX146" s="21"/>
      <c r="NAY146" s="21"/>
      <c r="NAZ146" s="21"/>
      <c r="NBA146" s="21"/>
      <c r="NBB146" s="21"/>
      <c r="NBC146" s="21"/>
      <c r="NBD146" s="21"/>
      <c r="NBE146" s="21"/>
      <c r="NBF146" s="21"/>
      <c r="NBG146" s="21"/>
      <c r="NBH146" s="21"/>
      <c r="NBI146" s="21"/>
      <c r="NBJ146" s="21"/>
      <c r="NBK146" s="21"/>
      <c r="NBL146" s="21"/>
      <c r="NBM146" s="21"/>
      <c r="NBN146" s="21"/>
      <c r="NBO146" s="21"/>
      <c r="NBP146" s="21"/>
      <c r="NBQ146" s="21"/>
      <c r="NBR146" s="21"/>
      <c r="NBS146" s="21"/>
      <c r="NBT146" s="21"/>
      <c r="NBU146" s="21"/>
      <c r="NBV146" s="21"/>
      <c r="NBW146" s="21"/>
      <c r="NBX146" s="21"/>
      <c r="NBY146" s="21"/>
      <c r="NBZ146" s="21"/>
      <c r="NCA146" s="21"/>
      <c r="NCB146" s="21"/>
      <c r="NCC146" s="21"/>
      <c r="NCD146" s="21"/>
      <c r="NCE146" s="21"/>
      <c r="NCF146" s="21"/>
      <c r="NCG146" s="21"/>
      <c r="NCH146" s="21"/>
      <c r="NCI146" s="21"/>
      <c r="NCJ146" s="21"/>
      <c r="NCK146" s="21"/>
      <c r="NCL146" s="21"/>
      <c r="NCM146" s="21"/>
      <c r="NCN146" s="21"/>
      <c r="NCO146" s="21"/>
      <c r="NCP146" s="21"/>
      <c r="NCQ146" s="21"/>
      <c r="NCR146" s="21"/>
      <c r="NCS146" s="21"/>
      <c r="NCT146" s="21"/>
      <c r="NCU146" s="21"/>
      <c r="NCV146" s="21"/>
      <c r="NCW146" s="21"/>
      <c r="NCX146" s="21"/>
      <c r="NCY146" s="21"/>
      <c r="NCZ146" s="21"/>
      <c r="NDA146" s="21"/>
      <c r="NDB146" s="21"/>
      <c r="NDC146" s="21"/>
      <c r="NDD146" s="21"/>
      <c r="NDE146" s="21"/>
      <c r="NDF146" s="21"/>
      <c r="NDG146" s="21"/>
      <c r="NDH146" s="21"/>
      <c r="NDI146" s="21"/>
      <c r="NDJ146" s="21"/>
      <c r="NDK146" s="21"/>
      <c r="NDL146" s="21"/>
      <c r="NDM146" s="21"/>
      <c r="NDN146" s="21"/>
      <c r="NDO146" s="21"/>
      <c r="NDP146" s="21"/>
      <c r="NDQ146" s="21"/>
      <c r="NDR146" s="21"/>
      <c r="NDS146" s="21"/>
      <c r="NDT146" s="21"/>
      <c r="NDU146" s="21"/>
      <c r="NDV146" s="21"/>
      <c r="NDW146" s="21"/>
      <c r="NDX146" s="21"/>
      <c r="NDY146" s="21"/>
      <c r="NDZ146" s="21"/>
      <c r="NEA146" s="21"/>
      <c r="NEB146" s="21"/>
      <c r="NEC146" s="21"/>
      <c r="NED146" s="21"/>
      <c r="NEE146" s="21"/>
      <c r="NEF146" s="21"/>
      <c r="NEG146" s="21"/>
      <c r="NEH146" s="21"/>
      <c r="NEI146" s="21"/>
      <c r="NEJ146" s="21"/>
      <c r="NEK146" s="21"/>
      <c r="NEL146" s="21"/>
      <c r="NEM146" s="21"/>
      <c r="NEN146" s="21"/>
      <c r="NEO146" s="21"/>
      <c r="NEP146" s="21"/>
      <c r="NEQ146" s="21"/>
      <c r="NER146" s="21"/>
      <c r="NES146" s="21"/>
      <c r="NET146" s="21"/>
      <c r="NEU146" s="21"/>
      <c r="NEV146" s="21"/>
      <c r="NEW146" s="21"/>
      <c r="NEX146" s="21"/>
      <c r="NEY146" s="21"/>
      <c r="NEZ146" s="21"/>
      <c r="NFA146" s="21"/>
      <c r="NFB146" s="21"/>
      <c r="NFC146" s="21"/>
      <c r="NFD146" s="21"/>
      <c r="NFE146" s="21"/>
      <c r="NFF146" s="21"/>
      <c r="NFG146" s="21"/>
      <c r="NFH146" s="21"/>
      <c r="NFI146" s="21"/>
      <c r="NFJ146" s="21"/>
      <c r="NFK146" s="21"/>
      <c r="NFL146" s="21"/>
      <c r="NFM146" s="21"/>
      <c r="NFN146" s="21"/>
      <c r="NFO146" s="21"/>
      <c r="NFP146" s="21"/>
      <c r="NFQ146" s="21"/>
      <c r="NFR146" s="21"/>
      <c r="NFS146" s="21"/>
      <c r="NFT146" s="21"/>
      <c r="NFU146" s="21"/>
      <c r="NFV146" s="21"/>
      <c r="NFW146" s="21"/>
      <c r="NFX146" s="21"/>
      <c r="NFY146" s="21"/>
      <c r="NFZ146" s="21"/>
      <c r="NGA146" s="21"/>
      <c r="NGB146" s="21"/>
      <c r="NGC146" s="21"/>
      <c r="NGD146" s="21"/>
      <c r="NGE146" s="21"/>
      <c r="NGF146" s="21"/>
      <c r="NGG146" s="21"/>
      <c r="NGH146" s="21"/>
      <c r="NGI146" s="21"/>
      <c r="NGJ146" s="21"/>
      <c r="NGK146" s="21"/>
      <c r="NGL146" s="21"/>
      <c r="NGM146" s="21"/>
      <c r="NGN146" s="21"/>
      <c r="NGO146" s="21"/>
      <c r="NGP146" s="21"/>
      <c r="NGQ146" s="21"/>
      <c r="NGR146" s="21"/>
      <c r="NGS146" s="21"/>
      <c r="NGT146" s="21"/>
      <c r="NGU146" s="21"/>
      <c r="NGV146" s="21"/>
      <c r="NGW146" s="21"/>
      <c r="NGX146" s="21"/>
      <c r="NGY146" s="21"/>
      <c r="NGZ146" s="21"/>
      <c r="NHA146" s="21"/>
      <c r="NHB146" s="21"/>
      <c r="NHC146" s="21"/>
      <c r="NHD146" s="21"/>
      <c r="NHE146" s="21"/>
      <c r="NHF146" s="21"/>
      <c r="NHG146" s="21"/>
      <c r="NHH146" s="21"/>
      <c r="NHI146" s="21"/>
      <c r="NHJ146" s="21"/>
      <c r="NHK146" s="21"/>
      <c r="NHL146" s="21"/>
      <c r="NHM146" s="21"/>
      <c r="NHN146" s="21"/>
      <c r="NHO146" s="21"/>
      <c r="NHP146" s="21"/>
      <c r="NHQ146" s="21"/>
      <c r="NHR146" s="21"/>
      <c r="NHS146" s="21"/>
      <c r="NHT146" s="21"/>
      <c r="NHU146" s="21"/>
      <c r="NHV146" s="21"/>
      <c r="NHW146" s="21"/>
      <c r="NHX146" s="21"/>
      <c r="NHY146" s="21"/>
      <c r="NHZ146" s="21"/>
      <c r="NIA146" s="21"/>
      <c r="NIB146" s="21"/>
      <c r="NIC146" s="21"/>
      <c r="NID146" s="21"/>
      <c r="NIE146" s="21"/>
      <c r="NIF146" s="21"/>
      <c r="NIG146" s="21"/>
      <c r="NIH146" s="21"/>
      <c r="NII146" s="21"/>
      <c r="NIJ146" s="21"/>
      <c r="NIK146" s="21"/>
      <c r="NIL146" s="21"/>
      <c r="NIM146" s="21"/>
      <c r="NIN146" s="21"/>
      <c r="NIO146" s="21"/>
      <c r="NIP146" s="21"/>
      <c r="NIQ146" s="21"/>
      <c r="NIR146" s="21"/>
      <c r="NIS146" s="21"/>
      <c r="NIT146" s="21"/>
      <c r="NIU146" s="21"/>
      <c r="NIV146" s="21"/>
      <c r="NIW146" s="21"/>
      <c r="NIX146" s="21"/>
      <c r="NIY146" s="21"/>
      <c r="NIZ146" s="21"/>
      <c r="NJA146" s="21"/>
      <c r="NJB146" s="21"/>
      <c r="NJC146" s="21"/>
      <c r="NJD146" s="21"/>
      <c r="NJE146" s="21"/>
      <c r="NJF146" s="21"/>
      <c r="NJG146" s="21"/>
      <c r="NJH146" s="21"/>
      <c r="NJI146" s="21"/>
      <c r="NJJ146" s="21"/>
      <c r="NJK146" s="21"/>
      <c r="NJL146" s="21"/>
      <c r="NJM146" s="21"/>
      <c r="NJN146" s="21"/>
      <c r="NJO146" s="21"/>
      <c r="NJP146" s="21"/>
      <c r="NJQ146" s="21"/>
      <c r="NJR146" s="21"/>
      <c r="NJS146" s="21"/>
      <c r="NJT146" s="21"/>
      <c r="NJU146" s="21"/>
      <c r="NJV146" s="21"/>
      <c r="NJW146" s="21"/>
      <c r="NJX146" s="21"/>
      <c r="NJY146" s="21"/>
      <c r="NJZ146" s="21"/>
      <c r="NKA146" s="21"/>
      <c r="NKB146" s="21"/>
      <c r="NKC146" s="21"/>
      <c r="NKD146" s="21"/>
      <c r="NKE146" s="21"/>
      <c r="NKF146" s="21"/>
      <c r="NKG146" s="21"/>
      <c r="NKH146" s="21"/>
      <c r="NKI146" s="21"/>
      <c r="NKJ146" s="21"/>
      <c r="NKK146" s="21"/>
      <c r="NKL146" s="21"/>
      <c r="NKM146" s="21"/>
      <c r="NKN146" s="21"/>
      <c r="NKO146" s="21"/>
      <c r="NKP146" s="21"/>
      <c r="NKQ146" s="21"/>
      <c r="NKR146" s="21"/>
      <c r="NKS146" s="21"/>
      <c r="NKT146" s="21"/>
      <c r="NKU146" s="21"/>
      <c r="NKV146" s="21"/>
      <c r="NKW146" s="21"/>
      <c r="NKX146" s="21"/>
      <c r="NKY146" s="21"/>
      <c r="NKZ146" s="21"/>
      <c r="NLA146" s="21"/>
      <c r="NLB146" s="21"/>
      <c r="NLC146" s="21"/>
      <c r="NLD146" s="21"/>
      <c r="NLE146" s="21"/>
      <c r="NLF146" s="21"/>
      <c r="NLG146" s="21"/>
      <c r="NLH146" s="21"/>
      <c r="NLI146" s="21"/>
      <c r="NLJ146" s="21"/>
      <c r="NLK146" s="21"/>
      <c r="NLL146" s="21"/>
      <c r="NLM146" s="21"/>
      <c r="NLN146" s="21"/>
      <c r="NLO146" s="21"/>
      <c r="NLP146" s="21"/>
      <c r="NLQ146" s="21"/>
      <c r="NLR146" s="21"/>
      <c r="NLS146" s="21"/>
      <c r="NLT146" s="21"/>
      <c r="NLU146" s="21"/>
      <c r="NLV146" s="21"/>
      <c r="NLW146" s="21"/>
      <c r="NLX146" s="21"/>
      <c r="NLY146" s="21"/>
      <c r="NLZ146" s="21"/>
      <c r="NMA146" s="21"/>
      <c r="NMB146" s="21"/>
      <c r="NMC146" s="21"/>
      <c r="NMD146" s="21"/>
      <c r="NME146" s="21"/>
      <c r="NMF146" s="21"/>
      <c r="NMG146" s="21"/>
      <c r="NMH146" s="21"/>
      <c r="NMI146" s="21"/>
      <c r="NMJ146" s="21"/>
      <c r="NMK146" s="21"/>
      <c r="NML146" s="21"/>
      <c r="NMM146" s="21"/>
      <c r="NMN146" s="21"/>
      <c r="NMO146" s="21"/>
      <c r="NMP146" s="21"/>
      <c r="NMQ146" s="21"/>
      <c r="NMR146" s="21"/>
      <c r="NMS146" s="21"/>
      <c r="NMT146" s="21"/>
      <c r="NMU146" s="21"/>
      <c r="NMV146" s="21"/>
      <c r="NMW146" s="21"/>
      <c r="NMX146" s="21"/>
      <c r="NMY146" s="21"/>
      <c r="NMZ146" s="21"/>
      <c r="NNA146" s="21"/>
      <c r="NNB146" s="21"/>
      <c r="NNC146" s="21"/>
      <c r="NND146" s="21"/>
      <c r="NNE146" s="21"/>
      <c r="NNF146" s="21"/>
      <c r="NNG146" s="21"/>
      <c r="NNH146" s="21"/>
      <c r="NNI146" s="21"/>
      <c r="NNJ146" s="21"/>
      <c r="NNK146" s="21"/>
      <c r="NNL146" s="21"/>
      <c r="NNM146" s="21"/>
      <c r="NNN146" s="21"/>
      <c r="NNO146" s="21"/>
      <c r="NNP146" s="21"/>
      <c r="NNQ146" s="21"/>
      <c r="NNR146" s="21"/>
      <c r="NNS146" s="21"/>
      <c r="NNT146" s="21"/>
      <c r="NNU146" s="21"/>
      <c r="NNV146" s="21"/>
      <c r="NNW146" s="21"/>
      <c r="NNX146" s="21"/>
      <c r="NNY146" s="21"/>
      <c r="NNZ146" s="21"/>
      <c r="NOA146" s="21"/>
      <c r="NOB146" s="21"/>
      <c r="NOC146" s="21"/>
      <c r="NOD146" s="21"/>
      <c r="NOE146" s="21"/>
      <c r="NOF146" s="21"/>
      <c r="NOG146" s="21"/>
      <c r="NOH146" s="21"/>
      <c r="NOI146" s="21"/>
      <c r="NOJ146" s="21"/>
      <c r="NOK146" s="21"/>
      <c r="NOL146" s="21"/>
      <c r="NOM146" s="21"/>
      <c r="NON146" s="21"/>
      <c r="NOO146" s="21"/>
      <c r="NOP146" s="21"/>
      <c r="NOQ146" s="21"/>
      <c r="NOR146" s="21"/>
      <c r="NOS146" s="21"/>
      <c r="NOT146" s="21"/>
      <c r="NOU146" s="21"/>
      <c r="NOV146" s="21"/>
      <c r="NOW146" s="21"/>
      <c r="NOX146" s="21"/>
      <c r="NOY146" s="21"/>
      <c r="NOZ146" s="21"/>
      <c r="NPA146" s="21"/>
      <c r="NPB146" s="21"/>
      <c r="NPC146" s="21"/>
      <c r="NPD146" s="21"/>
      <c r="NPE146" s="21"/>
      <c r="NPF146" s="21"/>
      <c r="NPG146" s="21"/>
      <c r="NPH146" s="21"/>
      <c r="NPI146" s="21"/>
      <c r="NPJ146" s="21"/>
      <c r="NPK146" s="21"/>
      <c r="NPL146" s="21"/>
      <c r="NPM146" s="21"/>
      <c r="NPN146" s="21"/>
      <c r="NPO146" s="21"/>
      <c r="NPP146" s="21"/>
      <c r="NPQ146" s="21"/>
      <c r="NPR146" s="21"/>
      <c r="NPS146" s="21"/>
      <c r="NPT146" s="21"/>
      <c r="NPU146" s="21"/>
      <c r="NPV146" s="21"/>
      <c r="NPW146" s="21"/>
      <c r="NPX146" s="21"/>
      <c r="NPY146" s="21"/>
      <c r="NPZ146" s="21"/>
      <c r="NQA146" s="21"/>
      <c r="NQB146" s="21"/>
      <c r="NQC146" s="21"/>
      <c r="NQD146" s="21"/>
      <c r="NQE146" s="21"/>
      <c r="NQF146" s="21"/>
      <c r="NQG146" s="21"/>
      <c r="NQH146" s="21"/>
      <c r="NQI146" s="21"/>
      <c r="NQJ146" s="21"/>
      <c r="NQK146" s="21"/>
      <c r="NQL146" s="21"/>
      <c r="NQM146" s="21"/>
      <c r="NQN146" s="21"/>
      <c r="NQO146" s="21"/>
      <c r="NQP146" s="21"/>
      <c r="NQQ146" s="21"/>
      <c r="NQR146" s="21"/>
      <c r="NQS146" s="21"/>
      <c r="NQT146" s="21"/>
      <c r="NQU146" s="21"/>
      <c r="NQV146" s="21"/>
      <c r="NQW146" s="21"/>
      <c r="NQX146" s="21"/>
      <c r="NQY146" s="21"/>
      <c r="NQZ146" s="21"/>
      <c r="NRA146" s="21"/>
      <c r="NRB146" s="21"/>
      <c r="NRC146" s="21"/>
      <c r="NRD146" s="21"/>
      <c r="NRE146" s="21"/>
      <c r="NRF146" s="21"/>
      <c r="NRG146" s="21"/>
      <c r="NRH146" s="21"/>
      <c r="NRI146" s="21"/>
      <c r="NRJ146" s="21"/>
      <c r="NRK146" s="21"/>
      <c r="NRL146" s="21"/>
      <c r="NRM146" s="21"/>
      <c r="NRN146" s="21"/>
      <c r="NRO146" s="21"/>
      <c r="NRP146" s="21"/>
      <c r="NRQ146" s="21"/>
      <c r="NRR146" s="21"/>
      <c r="NRS146" s="21"/>
      <c r="NRT146" s="21"/>
      <c r="NRU146" s="21"/>
      <c r="NRV146" s="21"/>
      <c r="NRW146" s="21"/>
      <c r="NRX146" s="21"/>
      <c r="NRY146" s="21"/>
      <c r="NRZ146" s="21"/>
      <c r="NSA146" s="21"/>
      <c r="NSB146" s="21"/>
      <c r="NSC146" s="21"/>
      <c r="NSD146" s="21"/>
      <c r="NSE146" s="21"/>
      <c r="NSF146" s="21"/>
      <c r="NSG146" s="21"/>
      <c r="NSH146" s="21"/>
      <c r="NSI146" s="21"/>
      <c r="NSJ146" s="21"/>
      <c r="NSK146" s="21"/>
      <c r="NSL146" s="21"/>
      <c r="NSM146" s="21"/>
      <c r="NSN146" s="21"/>
      <c r="NSO146" s="21"/>
      <c r="NSP146" s="21"/>
      <c r="NSQ146" s="21"/>
      <c r="NSR146" s="21"/>
      <c r="NSS146" s="21"/>
      <c r="NST146" s="21"/>
      <c r="NSU146" s="21"/>
      <c r="NSV146" s="21"/>
      <c r="NSW146" s="21"/>
      <c r="NSX146" s="21"/>
      <c r="NSY146" s="21"/>
      <c r="NSZ146" s="21"/>
      <c r="NTA146" s="21"/>
      <c r="NTB146" s="21"/>
      <c r="NTC146" s="21"/>
      <c r="NTD146" s="21"/>
      <c r="NTE146" s="21"/>
      <c r="NTF146" s="21"/>
      <c r="NTG146" s="21"/>
      <c r="NTH146" s="21"/>
      <c r="NTI146" s="21"/>
      <c r="NTJ146" s="21"/>
      <c r="NTK146" s="21"/>
      <c r="NTL146" s="21"/>
      <c r="NTM146" s="21"/>
      <c r="NTN146" s="21"/>
      <c r="NTO146" s="21"/>
      <c r="NTP146" s="21"/>
      <c r="NTQ146" s="21"/>
      <c r="NTR146" s="21"/>
      <c r="NTS146" s="21"/>
      <c r="NTT146" s="21"/>
      <c r="NTU146" s="21"/>
      <c r="NTV146" s="21"/>
      <c r="NTW146" s="21"/>
      <c r="NTX146" s="21"/>
      <c r="NTY146" s="21"/>
      <c r="NTZ146" s="21"/>
      <c r="NUA146" s="21"/>
      <c r="NUB146" s="21"/>
      <c r="NUC146" s="21"/>
      <c r="NUD146" s="21"/>
      <c r="NUE146" s="21"/>
      <c r="NUF146" s="21"/>
      <c r="NUG146" s="21"/>
      <c r="NUH146" s="21"/>
      <c r="NUI146" s="21"/>
      <c r="NUJ146" s="21"/>
      <c r="NUK146" s="21"/>
      <c r="NUL146" s="21"/>
      <c r="NUM146" s="21"/>
      <c r="NUN146" s="21"/>
      <c r="NUO146" s="21"/>
      <c r="NUP146" s="21"/>
      <c r="NUQ146" s="21"/>
      <c r="NUR146" s="21"/>
      <c r="NUS146" s="21"/>
      <c r="NUT146" s="21"/>
      <c r="NUU146" s="21"/>
      <c r="NUV146" s="21"/>
      <c r="NUW146" s="21"/>
      <c r="NUX146" s="21"/>
      <c r="NUY146" s="21"/>
      <c r="NUZ146" s="21"/>
      <c r="NVA146" s="21"/>
      <c r="NVB146" s="21"/>
      <c r="NVC146" s="21"/>
      <c r="NVD146" s="21"/>
      <c r="NVE146" s="21"/>
      <c r="NVF146" s="21"/>
      <c r="NVG146" s="21"/>
      <c r="NVH146" s="21"/>
      <c r="NVI146" s="21"/>
      <c r="NVJ146" s="21"/>
      <c r="NVK146" s="21"/>
      <c r="NVL146" s="21"/>
      <c r="NVM146" s="21"/>
      <c r="NVN146" s="21"/>
      <c r="NVO146" s="21"/>
      <c r="NVP146" s="21"/>
      <c r="NVQ146" s="21"/>
      <c r="NVR146" s="21"/>
      <c r="NVS146" s="21"/>
      <c r="NVT146" s="21"/>
      <c r="NVU146" s="21"/>
      <c r="NVV146" s="21"/>
      <c r="NVW146" s="21"/>
      <c r="NVX146" s="21"/>
      <c r="NVY146" s="21"/>
      <c r="NVZ146" s="21"/>
      <c r="NWA146" s="21"/>
      <c r="NWB146" s="21"/>
      <c r="NWC146" s="21"/>
      <c r="NWD146" s="21"/>
      <c r="NWE146" s="21"/>
      <c r="NWF146" s="21"/>
      <c r="NWG146" s="21"/>
      <c r="NWH146" s="21"/>
      <c r="NWI146" s="21"/>
      <c r="NWJ146" s="21"/>
      <c r="NWK146" s="21"/>
      <c r="NWL146" s="21"/>
      <c r="NWM146" s="21"/>
      <c r="NWN146" s="21"/>
      <c r="NWO146" s="21"/>
      <c r="NWP146" s="21"/>
      <c r="NWQ146" s="21"/>
      <c r="NWR146" s="21"/>
      <c r="NWS146" s="21"/>
      <c r="NWT146" s="21"/>
      <c r="NWU146" s="21"/>
      <c r="NWV146" s="21"/>
      <c r="NWW146" s="21"/>
      <c r="NWX146" s="21"/>
      <c r="NWY146" s="21"/>
      <c r="NWZ146" s="21"/>
      <c r="NXA146" s="21"/>
      <c r="NXB146" s="21"/>
      <c r="NXC146" s="21"/>
      <c r="NXD146" s="21"/>
      <c r="NXE146" s="21"/>
      <c r="NXF146" s="21"/>
      <c r="NXG146" s="21"/>
      <c r="NXH146" s="21"/>
      <c r="NXI146" s="21"/>
      <c r="NXJ146" s="21"/>
      <c r="NXK146" s="21"/>
      <c r="NXL146" s="21"/>
      <c r="NXM146" s="21"/>
      <c r="NXN146" s="21"/>
      <c r="NXO146" s="21"/>
      <c r="NXP146" s="21"/>
      <c r="NXQ146" s="21"/>
      <c r="NXR146" s="21"/>
      <c r="NXS146" s="21"/>
      <c r="NXT146" s="21"/>
      <c r="NXU146" s="21"/>
      <c r="NXV146" s="21"/>
      <c r="NXW146" s="21"/>
      <c r="NXX146" s="21"/>
      <c r="NXY146" s="21"/>
      <c r="NXZ146" s="21"/>
      <c r="NYA146" s="21"/>
      <c r="NYB146" s="21"/>
      <c r="NYC146" s="21"/>
      <c r="NYD146" s="21"/>
      <c r="NYE146" s="21"/>
      <c r="NYF146" s="21"/>
      <c r="NYG146" s="21"/>
      <c r="NYH146" s="21"/>
      <c r="NYI146" s="21"/>
      <c r="NYJ146" s="21"/>
      <c r="NYK146" s="21"/>
      <c r="NYL146" s="21"/>
      <c r="NYM146" s="21"/>
      <c r="NYN146" s="21"/>
      <c r="NYO146" s="21"/>
      <c r="NYP146" s="21"/>
      <c r="NYQ146" s="21"/>
      <c r="NYR146" s="21"/>
      <c r="NYS146" s="21"/>
      <c r="NYT146" s="21"/>
      <c r="NYU146" s="21"/>
      <c r="NYV146" s="21"/>
      <c r="NYW146" s="21"/>
      <c r="NYX146" s="21"/>
      <c r="NYY146" s="21"/>
      <c r="NYZ146" s="21"/>
      <c r="NZA146" s="21"/>
      <c r="NZB146" s="21"/>
      <c r="NZC146" s="21"/>
      <c r="NZD146" s="21"/>
      <c r="NZE146" s="21"/>
      <c r="NZF146" s="21"/>
      <c r="NZG146" s="21"/>
      <c r="NZH146" s="21"/>
      <c r="NZI146" s="21"/>
      <c r="NZJ146" s="21"/>
      <c r="NZK146" s="21"/>
      <c r="NZL146" s="21"/>
      <c r="NZM146" s="21"/>
      <c r="NZN146" s="21"/>
      <c r="NZO146" s="21"/>
      <c r="NZP146" s="21"/>
      <c r="NZQ146" s="21"/>
      <c r="NZR146" s="21"/>
      <c r="NZS146" s="21"/>
      <c r="NZT146" s="21"/>
      <c r="NZU146" s="21"/>
      <c r="NZV146" s="21"/>
      <c r="NZW146" s="21"/>
      <c r="NZX146" s="21"/>
      <c r="NZY146" s="21"/>
      <c r="NZZ146" s="21"/>
      <c r="OAA146" s="21"/>
      <c r="OAB146" s="21"/>
      <c r="OAC146" s="21"/>
      <c r="OAD146" s="21"/>
      <c r="OAE146" s="21"/>
      <c r="OAF146" s="21"/>
      <c r="OAG146" s="21"/>
      <c r="OAH146" s="21"/>
      <c r="OAI146" s="21"/>
      <c r="OAJ146" s="21"/>
      <c r="OAK146" s="21"/>
      <c r="OAL146" s="21"/>
      <c r="OAM146" s="21"/>
      <c r="OAN146" s="21"/>
      <c r="OAO146" s="21"/>
      <c r="OAP146" s="21"/>
      <c r="OAQ146" s="21"/>
      <c r="OAR146" s="21"/>
      <c r="OAS146" s="21"/>
      <c r="OAT146" s="21"/>
      <c r="OAU146" s="21"/>
      <c r="OAV146" s="21"/>
      <c r="OAW146" s="21"/>
      <c r="OAX146" s="21"/>
      <c r="OAY146" s="21"/>
      <c r="OAZ146" s="21"/>
      <c r="OBA146" s="21"/>
      <c r="OBB146" s="21"/>
      <c r="OBC146" s="21"/>
      <c r="OBD146" s="21"/>
      <c r="OBE146" s="21"/>
      <c r="OBF146" s="21"/>
      <c r="OBG146" s="21"/>
      <c r="OBH146" s="21"/>
      <c r="OBI146" s="21"/>
      <c r="OBJ146" s="21"/>
      <c r="OBK146" s="21"/>
      <c r="OBL146" s="21"/>
      <c r="OBM146" s="21"/>
      <c r="OBN146" s="21"/>
      <c r="OBO146" s="21"/>
      <c r="OBP146" s="21"/>
      <c r="OBQ146" s="21"/>
      <c r="OBR146" s="21"/>
      <c r="OBS146" s="21"/>
      <c r="OBT146" s="21"/>
      <c r="OBU146" s="21"/>
      <c r="OBV146" s="21"/>
      <c r="OBW146" s="21"/>
      <c r="OBX146" s="21"/>
      <c r="OBY146" s="21"/>
      <c r="OBZ146" s="21"/>
      <c r="OCA146" s="21"/>
      <c r="OCB146" s="21"/>
      <c r="OCC146" s="21"/>
      <c r="OCD146" s="21"/>
      <c r="OCE146" s="21"/>
      <c r="OCF146" s="21"/>
      <c r="OCG146" s="21"/>
      <c r="OCH146" s="21"/>
      <c r="OCI146" s="21"/>
      <c r="OCJ146" s="21"/>
      <c r="OCK146" s="21"/>
      <c r="OCL146" s="21"/>
      <c r="OCM146" s="21"/>
      <c r="OCN146" s="21"/>
      <c r="OCO146" s="21"/>
      <c r="OCP146" s="21"/>
      <c r="OCQ146" s="21"/>
      <c r="OCR146" s="21"/>
      <c r="OCS146" s="21"/>
      <c r="OCT146" s="21"/>
      <c r="OCU146" s="21"/>
      <c r="OCV146" s="21"/>
      <c r="OCW146" s="21"/>
      <c r="OCX146" s="21"/>
      <c r="OCY146" s="21"/>
      <c r="OCZ146" s="21"/>
      <c r="ODA146" s="21"/>
      <c r="ODB146" s="21"/>
      <c r="ODC146" s="21"/>
      <c r="ODD146" s="21"/>
      <c r="ODE146" s="21"/>
      <c r="ODF146" s="21"/>
      <c r="ODG146" s="21"/>
      <c r="ODH146" s="21"/>
      <c r="ODI146" s="21"/>
      <c r="ODJ146" s="21"/>
      <c r="ODK146" s="21"/>
      <c r="ODL146" s="21"/>
      <c r="ODM146" s="21"/>
      <c r="ODN146" s="21"/>
      <c r="ODO146" s="21"/>
      <c r="ODP146" s="21"/>
      <c r="ODQ146" s="21"/>
      <c r="ODR146" s="21"/>
      <c r="ODS146" s="21"/>
      <c r="ODT146" s="21"/>
      <c r="ODU146" s="21"/>
      <c r="ODV146" s="21"/>
      <c r="ODW146" s="21"/>
      <c r="ODX146" s="21"/>
      <c r="ODY146" s="21"/>
      <c r="ODZ146" s="21"/>
      <c r="OEA146" s="21"/>
      <c r="OEB146" s="21"/>
      <c r="OEC146" s="21"/>
      <c r="OED146" s="21"/>
      <c r="OEE146" s="21"/>
      <c r="OEF146" s="21"/>
      <c r="OEG146" s="21"/>
      <c r="OEH146" s="21"/>
      <c r="OEI146" s="21"/>
      <c r="OEJ146" s="21"/>
      <c r="OEK146" s="21"/>
      <c r="OEL146" s="21"/>
      <c r="OEM146" s="21"/>
      <c r="OEN146" s="21"/>
      <c r="OEO146" s="21"/>
      <c r="OEP146" s="21"/>
      <c r="OEQ146" s="21"/>
      <c r="OER146" s="21"/>
      <c r="OES146" s="21"/>
      <c r="OET146" s="21"/>
      <c r="OEU146" s="21"/>
      <c r="OEV146" s="21"/>
      <c r="OEW146" s="21"/>
      <c r="OEX146" s="21"/>
      <c r="OEY146" s="21"/>
      <c r="OEZ146" s="21"/>
      <c r="OFA146" s="21"/>
      <c r="OFB146" s="21"/>
      <c r="OFC146" s="21"/>
      <c r="OFD146" s="21"/>
      <c r="OFE146" s="21"/>
      <c r="OFF146" s="21"/>
      <c r="OFG146" s="21"/>
      <c r="OFH146" s="21"/>
      <c r="OFI146" s="21"/>
      <c r="OFJ146" s="21"/>
      <c r="OFK146" s="21"/>
      <c r="OFL146" s="21"/>
      <c r="OFM146" s="21"/>
      <c r="OFN146" s="21"/>
      <c r="OFO146" s="21"/>
      <c r="OFP146" s="21"/>
      <c r="OFQ146" s="21"/>
      <c r="OFR146" s="21"/>
      <c r="OFS146" s="21"/>
      <c r="OFT146" s="21"/>
      <c r="OFU146" s="21"/>
      <c r="OFV146" s="21"/>
      <c r="OFW146" s="21"/>
      <c r="OFX146" s="21"/>
      <c r="OFY146" s="21"/>
      <c r="OFZ146" s="21"/>
      <c r="OGA146" s="21"/>
      <c r="OGB146" s="21"/>
      <c r="OGC146" s="21"/>
      <c r="OGD146" s="21"/>
      <c r="OGE146" s="21"/>
      <c r="OGF146" s="21"/>
      <c r="OGG146" s="21"/>
      <c r="OGH146" s="21"/>
      <c r="OGI146" s="21"/>
      <c r="OGJ146" s="21"/>
      <c r="OGK146" s="21"/>
      <c r="OGL146" s="21"/>
      <c r="OGM146" s="21"/>
      <c r="OGN146" s="21"/>
      <c r="OGO146" s="21"/>
      <c r="OGP146" s="21"/>
      <c r="OGQ146" s="21"/>
      <c r="OGR146" s="21"/>
      <c r="OGS146" s="21"/>
      <c r="OGT146" s="21"/>
      <c r="OGU146" s="21"/>
      <c r="OGV146" s="21"/>
      <c r="OGW146" s="21"/>
      <c r="OGX146" s="21"/>
      <c r="OGY146" s="21"/>
      <c r="OGZ146" s="21"/>
      <c r="OHA146" s="21"/>
      <c r="OHB146" s="21"/>
      <c r="OHC146" s="21"/>
      <c r="OHD146" s="21"/>
      <c r="OHE146" s="21"/>
      <c r="OHF146" s="21"/>
      <c r="OHG146" s="21"/>
      <c r="OHH146" s="21"/>
      <c r="OHI146" s="21"/>
      <c r="OHJ146" s="21"/>
      <c r="OHK146" s="21"/>
      <c r="OHL146" s="21"/>
      <c r="OHM146" s="21"/>
      <c r="OHN146" s="21"/>
      <c r="OHO146" s="21"/>
      <c r="OHP146" s="21"/>
      <c r="OHQ146" s="21"/>
      <c r="OHR146" s="21"/>
      <c r="OHS146" s="21"/>
      <c r="OHT146" s="21"/>
      <c r="OHU146" s="21"/>
      <c r="OHV146" s="21"/>
      <c r="OHW146" s="21"/>
      <c r="OHX146" s="21"/>
      <c r="OHY146" s="21"/>
      <c r="OHZ146" s="21"/>
      <c r="OIA146" s="21"/>
      <c r="OIB146" s="21"/>
      <c r="OIC146" s="21"/>
      <c r="OID146" s="21"/>
      <c r="OIE146" s="21"/>
      <c r="OIF146" s="21"/>
      <c r="OIG146" s="21"/>
      <c r="OIH146" s="21"/>
      <c r="OII146" s="21"/>
      <c r="OIJ146" s="21"/>
      <c r="OIK146" s="21"/>
      <c r="OIL146" s="21"/>
      <c r="OIM146" s="21"/>
      <c r="OIN146" s="21"/>
      <c r="OIO146" s="21"/>
      <c r="OIP146" s="21"/>
      <c r="OIQ146" s="21"/>
      <c r="OIR146" s="21"/>
      <c r="OIS146" s="21"/>
      <c r="OIT146" s="21"/>
      <c r="OIU146" s="21"/>
      <c r="OIV146" s="21"/>
      <c r="OIW146" s="21"/>
      <c r="OIX146" s="21"/>
      <c r="OIY146" s="21"/>
      <c r="OIZ146" s="21"/>
      <c r="OJA146" s="21"/>
      <c r="OJB146" s="21"/>
      <c r="OJC146" s="21"/>
      <c r="OJD146" s="21"/>
      <c r="OJE146" s="21"/>
      <c r="OJF146" s="21"/>
      <c r="OJG146" s="21"/>
      <c r="OJH146" s="21"/>
      <c r="OJI146" s="21"/>
      <c r="OJJ146" s="21"/>
      <c r="OJK146" s="21"/>
      <c r="OJL146" s="21"/>
      <c r="OJM146" s="21"/>
      <c r="OJN146" s="21"/>
      <c r="OJO146" s="21"/>
      <c r="OJP146" s="21"/>
      <c r="OJQ146" s="21"/>
      <c r="OJR146" s="21"/>
      <c r="OJS146" s="21"/>
      <c r="OJT146" s="21"/>
      <c r="OJU146" s="21"/>
      <c r="OJV146" s="21"/>
      <c r="OJW146" s="21"/>
      <c r="OJX146" s="21"/>
      <c r="OJY146" s="21"/>
      <c r="OJZ146" s="21"/>
      <c r="OKA146" s="21"/>
      <c r="OKB146" s="21"/>
      <c r="OKC146" s="21"/>
      <c r="OKD146" s="21"/>
      <c r="OKE146" s="21"/>
      <c r="OKF146" s="21"/>
      <c r="OKG146" s="21"/>
      <c r="OKH146" s="21"/>
      <c r="OKI146" s="21"/>
      <c r="OKJ146" s="21"/>
      <c r="OKK146" s="21"/>
      <c r="OKL146" s="21"/>
      <c r="OKM146" s="21"/>
      <c r="OKN146" s="21"/>
      <c r="OKO146" s="21"/>
      <c r="OKP146" s="21"/>
      <c r="OKQ146" s="21"/>
      <c r="OKR146" s="21"/>
      <c r="OKS146" s="21"/>
      <c r="OKT146" s="21"/>
      <c r="OKU146" s="21"/>
      <c r="OKV146" s="21"/>
      <c r="OKW146" s="21"/>
      <c r="OKX146" s="21"/>
      <c r="OKY146" s="21"/>
      <c r="OKZ146" s="21"/>
      <c r="OLA146" s="21"/>
      <c r="OLB146" s="21"/>
      <c r="OLC146" s="21"/>
      <c r="OLD146" s="21"/>
      <c r="OLE146" s="21"/>
      <c r="OLF146" s="21"/>
      <c r="OLG146" s="21"/>
      <c r="OLH146" s="21"/>
      <c r="OLI146" s="21"/>
      <c r="OLJ146" s="21"/>
      <c r="OLK146" s="21"/>
      <c r="OLL146" s="21"/>
      <c r="OLM146" s="21"/>
      <c r="OLN146" s="21"/>
      <c r="OLO146" s="21"/>
      <c r="OLP146" s="21"/>
      <c r="OLQ146" s="21"/>
      <c r="OLR146" s="21"/>
      <c r="OLS146" s="21"/>
      <c r="OLT146" s="21"/>
      <c r="OLU146" s="21"/>
      <c r="OLV146" s="21"/>
      <c r="OLW146" s="21"/>
      <c r="OLX146" s="21"/>
      <c r="OLY146" s="21"/>
      <c r="OLZ146" s="21"/>
      <c r="OMA146" s="21"/>
      <c r="OMB146" s="21"/>
      <c r="OMC146" s="21"/>
      <c r="OMD146" s="21"/>
      <c r="OME146" s="21"/>
      <c r="OMF146" s="21"/>
      <c r="OMG146" s="21"/>
      <c r="OMH146" s="21"/>
      <c r="OMI146" s="21"/>
      <c r="OMJ146" s="21"/>
      <c r="OMK146" s="21"/>
      <c r="OML146" s="21"/>
      <c r="OMM146" s="21"/>
      <c r="OMN146" s="21"/>
      <c r="OMO146" s="21"/>
      <c r="OMP146" s="21"/>
      <c r="OMQ146" s="21"/>
      <c r="OMR146" s="21"/>
      <c r="OMS146" s="21"/>
      <c r="OMT146" s="21"/>
      <c r="OMU146" s="21"/>
      <c r="OMV146" s="21"/>
      <c r="OMW146" s="21"/>
      <c r="OMX146" s="21"/>
      <c r="OMY146" s="21"/>
      <c r="OMZ146" s="21"/>
      <c r="ONA146" s="21"/>
      <c r="ONB146" s="21"/>
      <c r="ONC146" s="21"/>
      <c r="OND146" s="21"/>
      <c r="ONE146" s="21"/>
      <c r="ONF146" s="21"/>
      <c r="ONG146" s="21"/>
      <c r="ONH146" s="21"/>
      <c r="ONI146" s="21"/>
      <c r="ONJ146" s="21"/>
      <c r="ONK146" s="21"/>
      <c r="ONL146" s="21"/>
      <c r="ONM146" s="21"/>
      <c r="ONN146" s="21"/>
      <c r="ONO146" s="21"/>
      <c r="ONP146" s="21"/>
      <c r="ONQ146" s="21"/>
      <c r="ONR146" s="21"/>
      <c r="ONS146" s="21"/>
      <c r="ONT146" s="21"/>
      <c r="ONU146" s="21"/>
      <c r="ONV146" s="21"/>
      <c r="ONW146" s="21"/>
      <c r="ONX146" s="21"/>
      <c r="ONY146" s="21"/>
      <c r="ONZ146" s="21"/>
      <c r="OOA146" s="21"/>
      <c r="OOB146" s="21"/>
      <c r="OOC146" s="21"/>
      <c r="OOD146" s="21"/>
      <c r="OOE146" s="21"/>
      <c r="OOF146" s="21"/>
      <c r="OOG146" s="21"/>
      <c r="OOH146" s="21"/>
      <c r="OOI146" s="21"/>
      <c r="OOJ146" s="21"/>
      <c r="OOK146" s="21"/>
      <c r="OOL146" s="21"/>
      <c r="OOM146" s="21"/>
      <c r="OON146" s="21"/>
      <c r="OOO146" s="21"/>
      <c r="OOP146" s="21"/>
      <c r="OOQ146" s="21"/>
      <c r="OOR146" s="21"/>
      <c r="OOS146" s="21"/>
      <c r="OOT146" s="21"/>
      <c r="OOU146" s="21"/>
      <c r="OOV146" s="21"/>
      <c r="OOW146" s="21"/>
      <c r="OOX146" s="21"/>
      <c r="OOY146" s="21"/>
      <c r="OOZ146" s="21"/>
      <c r="OPA146" s="21"/>
      <c r="OPB146" s="21"/>
      <c r="OPC146" s="21"/>
      <c r="OPD146" s="21"/>
      <c r="OPE146" s="21"/>
      <c r="OPF146" s="21"/>
      <c r="OPG146" s="21"/>
      <c r="OPH146" s="21"/>
      <c r="OPI146" s="21"/>
      <c r="OPJ146" s="21"/>
      <c r="OPK146" s="21"/>
      <c r="OPL146" s="21"/>
      <c r="OPM146" s="21"/>
      <c r="OPN146" s="21"/>
      <c r="OPO146" s="21"/>
      <c r="OPP146" s="21"/>
      <c r="OPQ146" s="21"/>
      <c r="OPR146" s="21"/>
      <c r="OPS146" s="21"/>
      <c r="OPT146" s="21"/>
      <c r="OPU146" s="21"/>
      <c r="OPV146" s="21"/>
      <c r="OPW146" s="21"/>
      <c r="OPX146" s="21"/>
      <c r="OPY146" s="21"/>
      <c r="OPZ146" s="21"/>
      <c r="OQA146" s="21"/>
      <c r="OQB146" s="21"/>
      <c r="OQC146" s="21"/>
      <c r="OQD146" s="21"/>
      <c r="OQE146" s="21"/>
      <c r="OQF146" s="21"/>
      <c r="OQG146" s="21"/>
      <c r="OQH146" s="21"/>
      <c r="OQI146" s="21"/>
      <c r="OQJ146" s="21"/>
      <c r="OQK146" s="21"/>
      <c r="OQL146" s="21"/>
      <c r="OQM146" s="21"/>
      <c r="OQN146" s="21"/>
      <c r="OQO146" s="21"/>
      <c r="OQP146" s="21"/>
      <c r="OQQ146" s="21"/>
      <c r="OQR146" s="21"/>
      <c r="OQS146" s="21"/>
      <c r="OQT146" s="21"/>
      <c r="OQU146" s="21"/>
      <c r="OQV146" s="21"/>
      <c r="OQW146" s="21"/>
      <c r="OQX146" s="21"/>
      <c r="OQY146" s="21"/>
      <c r="OQZ146" s="21"/>
      <c r="ORA146" s="21"/>
      <c r="ORB146" s="21"/>
      <c r="ORC146" s="21"/>
      <c r="ORD146" s="21"/>
      <c r="ORE146" s="21"/>
      <c r="ORF146" s="21"/>
      <c r="ORG146" s="21"/>
      <c r="ORH146" s="21"/>
      <c r="ORI146" s="21"/>
      <c r="ORJ146" s="21"/>
      <c r="ORK146" s="21"/>
      <c r="ORL146" s="21"/>
      <c r="ORM146" s="21"/>
      <c r="ORN146" s="21"/>
      <c r="ORO146" s="21"/>
      <c r="ORP146" s="21"/>
      <c r="ORQ146" s="21"/>
      <c r="ORR146" s="21"/>
      <c r="ORS146" s="21"/>
      <c r="ORT146" s="21"/>
      <c r="ORU146" s="21"/>
      <c r="ORV146" s="21"/>
      <c r="ORW146" s="21"/>
      <c r="ORX146" s="21"/>
      <c r="ORY146" s="21"/>
      <c r="ORZ146" s="21"/>
      <c r="OSA146" s="21"/>
      <c r="OSB146" s="21"/>
      <c r="OSC146" s="21"/>
      <c r="OSD146" s="21"/>
      <c r="OSE146" s="21"/>
      <c r="OSF146" s="21"/>
      <c r="OSG146" s="21"/>
      <c r="OSH146" s="21"/>
      <c r="OSI146" s="21"/>
      <c r="OSJ146" s="21"/>
      <c r="OSK146" s="21"/>
      <c r="OSL146" s="21"/>
      <c r="OSM146" s="21"/>
      <c r="OSN146" s="21"/>
      <c r="OSO146" s="21"/>
      <c r="OSP146" s="21"/>
      <c r="OSQ146" s="21"/>
      <c r="OSR146" s="21"/>
      <c r="OSS146" s="21"/>
      <c r="OST146" s="21"/>
      <c r="OSU146" s="21"/>
      <c r="OSV146" s="21"/>
      <c r="OSW146" s="21"/>
      <c r="OSX146" s="21"/>
      <c r="OSY146" s="21"/>
      <c r="OSZ146" s="21"/>
      <c r="OTA146" s="21"/>
      <c r="OTB146" s="21"/>
      <c r="OTC146" s="21"/>
      <c r="OTD146" s="21"/>
      <c r="OTE146" s="21"/>
      <c r="OTF146" s="21"/>
      <c r="OTG146" s="21"/>
      <c r="OTH146" s="21"/>
      <c r="OTI146" s="21"/>
      <c r="OTJ146" s="21"/>
      <c r="OTK146" s="21"/>
      <c r="OTL146" s="21"/>
      <c r="OTM146" s="21"/>
      <c r="OTN146" s="21"/>
      <c r="OTO146" s="21"/>
      <c r="OTP146" s="21"/>
      <c r="OTQ146" s="21"/>
      <c r="OTR146" s="21"/>
      <c r="OTS146" s="21"/>
      <c r="OTT146" s="21"/>
      <c r="OTU146" s="21"/>
      <c r="OTV146" s="21"/>
      <c r="OTW146" s="21"/>
      <c r="OTX146" s="21"/>
      <c r="OTY146" s="21"/>
      <c r="OTZ146" s="21"/>
      <c r="OUA146" s="21"/>
      <c r="OUB146" s="21"/>
      <c r="OUC146" s="21"/>
      <c r="OUD146" s="21"/>
      <c r="OUE146" s="21"/>
      <c r="OUF146" s="21"/>
      <c r="OUG146" s="21"/>
      <c r="OUH146" s="21"/>
      <c r="OUI146" s="21"/>
      <c r="OUJ146" s="21"/>
      <c r="OUK146" s="21"/>
      <c r="OUL146" s="21"/>
      <c r="OUM146" s="21"/>
      <c r="OUN146" s="21"/>
      <c r="OUO146" s="21"/>
      <c r="OUP146" s="21"/>
      <c r="OUQ146" s="21"/>
      <c r="OUR146" s="21"/>
      <c r="OUS146" s="21"/>
      <c r="OUT146" s="21"/>
      <c r="OUU146" s="21"/>
      <c r="OUV146" s="21"/>
      <c r="OUW146" s="21"/>
      <c r="OUX146" s="21"/>
      <c r="OUY146" s="21"/>
      <c r="OUZ146" s="21"/>
      <c r="OVA146" s="21"/>
      <c r="OVB146" s="21"/>
      <c r="OVC146" s="21"/>
      <c r="OVD146" s="21"/>
      <c r="OVE146" s="21"/>
      <c r="OVF146" s="21"/>
      <c r="OVG146" s="21"/>
      <c r="OVH146" s="21"/>
      <c r="OVI146" s="21"/>
      <c r="OVJ146" s="21"/>
      <c r="OVK146" s="21"/>
      <c r="OVL146" s="21"/>
      <c r="OVM146" s="21"/>
      <c r="OVN146" s="21"/>
      <c r="OVO146" s="21"/>
      <c r="OVP146" s="21"/>
      <c r="OVQ146" s="21"/>
      <c r="OVR146" s="21"/>
      <c r="OVS146" s="21"/>
      <c r="OVT146" s="21"/>
      <c r="OVU146" s="21"/>
      <c r="OVV146" s="21"/>
      <c r="OVW146" s="21"/>
      <c r="OVX146" s="21"/>
      <c r="OVY146" s="21"/>
      <c r="OVZ146" s="21"/>
      <c r="OWA146" s="21"/>
      <c r="OWB146" s="21"/>
      <c r="OWC146" s="21"/>
      <c r="OWD146" s="21"/>
      <c r="OWE146" s="21"/>
      <c r="OWF146" s="21"/>
      <c r="OWG146" s="21"/>
      <c r="OWH146" s="21"/>
      <c r="OWI146" s="21"/>
      <c r="OWJ146" s="21"/>
      <c r="OWK146" s="21"/>
      <c r="OWL146" s="21"/>
      <c r="OWM146" s="21"/>
      <c r="OWN146" s="21"/>
      <c r="OWO146" s="21"/>
      <c r="OWP146" s="21"/>
      <c r="OWQ146" s="21"/>
      <c r="OWR146" s="21"/>
      <c r="OWS146" s="21"/>
      <c r="OWT146" s="21"/>
      <c r="OWU146" s="21"/>
      <c r="OWV146" s="21"/>
      <c r="OWW146" s="21"/>
      <c r="OWX146" s="21"/>
      <c r="OWY146" s="21"/>
      <c r="OWZ146" s="21"/>
      <c r="OXA146" s="21"/>
      <c r="OXB146" s="21"/>
      <c r="OXC146" s="21"/>
      <c r="OXD146" s="21"/>
      <c r="OXE146" s="21"/>
      <c r="OXF146" s="21"/>
      <c r="OXG146" s="21"/>
      <c r="OXH146" s="21"/>
      <c r="OXI146" s="21"/>
      <c r="OXJ146" s="21"/>
      <c r="OXK146" s="21"/>
      <c r="OXL146" s="21"/>
      <c r="OXM146" s="21"/>
      <c r="OXN146" s="21"/>
      <c r="OXO146" s="21"/>
      <c r="OXP146" s="21"/>
      <c r="OXQ146" s="21"/>
      <c r="OXR146" s="21"/>
      <c r="OXS146" s="21"/>
      <c r="OXT146" s="21"/>
      <c r="OXU146" s="21"/>
      <c r="OXV146" s="21"/>
      <c r="OXW146" s="21"/>
      <c r="OXX146" s="21"/>
      <c r="OXY146" s="21"/>
      <c r="OXZ146" s="21"/>
      <c r="OYA146" s="21"/>
      <c r="OYB146" s="21"/>
      <c r="OYC146" s="21"/>
      <c r="OYD146" s="21"/>
      <c r="OYE146" s="21"/>
      <c r="OYF146" s="21"/>
      <c r="OYG146" s="21"/>
      <c r="OYH146" s="21"/>
      <c r="OYI146" s="21"/>
      <c r="OYJ146" s="21"/>
      <c r="OYK146" s="21"/>
      <c r="OYL146" s="21"/>
      <c r="OYM146" s="21"/>
      <c r="OYN146" s="21"/>
      <c r="OYO146" s="21"/>
      <c r="OYP146" s="21"/>
      <c r="OYQ146" s="21"/>
      <c r="OYR146" s="21"/>
      <c r="OYS146" s="21"/>
      <c r="OYT146" s="21"/>
      <c r="OYU146" s="21"/>
      <c r="OYV146" s="21"/>
      <c r="OYW146" s="21"/>
      <c r="OYX146" s="21"/>
      <c r="OYY146" s="21"/>
      <c r="OYZ146" s="21"/>
      <c r="OZA146" s="21"/>
      <c r="OZB146" s="21"/>
      <c r="OZC146" s="21"/>
      <c r="OZD146" s="21"/>
      <c r="OZE146" s="21"/>
      <c r="OZF146" s="21"/>
      <c r="OZG146" s="21"/>
      <c r="OZH146" s="21"/>
      <c r="OZI146" s="21"/>
      <c r="OZJ146" s="21"/>
      <c r="OZK146" s="21"/>
      <c r="OZL146" s="21"/>
      <c r="OZM146" s="21"/>
      <c r="OZN146" s="21"/>
      <c r="OZO146" s="21"/>
      <c r="OZP146" s="21"/>
      <c r="OZQ146" s="21"/>
      <c r="OZR146" s="21"/>
      <c r="OZS146" s="21"/>
      <c r="OZT146" s="21"/>
      <c r="OZU146" s="21"/>
      <c r="OZV146" s="21"/>
      <c r="OZW146" s="21"/>
      <c r="OZX146" s="21"/>
      <c r="OZY146" s="21"/>
      <c r="OZZ146" s="21"/>
      <c r="PAA146" s="21"/>
      <c r="PAB146" s="21"/>
      <c r="PAC146" s="21"/>
      <c r="PAD146" s="21"/>
      <c r="PAE146" s="21"/>
      <c r="PAF146" s="21"/>
      <c r="PAG146" s="21"/>
      <c r="PAH146" s="21"/>
      <c r="PAI146" s="21"/>
      <c r="PAJ146" s="21"/>
      <c r="PAK146" s="21"/>
      <c r="PAL146" s="21"/>
      <c r="PAM146" s="21"/>
      <c r="PAN146" s="21"/>
      <c r="PAO146" s="21"/>
      <c r="PAP146" s="21"/>
      <c r="PAQ146" s="21"/>
      <c r="PAR146" s="21"/>
      <c r="PAS146" s="21"/>
      <c r="PAT146" s="21"/>
      <c r="PAU146" s="21"/>
      <c r="PAV146" s="21"/>
      <c r="PAW146" s="21"/>
      <c r="PAX146" s="21"/>
      <c r="PAY146" s="21"/>
      <c r="PAZ146" s="21"/>
      <c r="PBA146" s="21"/>
      <c r="PBB146" s="21"/>
      <c r="PBC146" s="21"/>
      <c r="PBD146" s="21"/>
      <c r="PBE146" s="21"/>
      <c r="PBF146" s="21"/>
      <c r="PBG146" s="21"/>
      <c r="PBH146" s="21"/>
      <c r="PBI146" s="21"/>
      <c r="PBJ146" s="21"/>
      <c r="PBK146" s="21"/>
      <c r="PBL146" s="21"/>
      <c r="PBM146" s="21"/>
      <c r="PBN146" s="21"/>
      <c r="PBO146" s="21"/>
      <c r="PBP146" s="21"/>
      <c r="PBQ146" s="21"/>
      <c r="PBR146" s="21"/>
      <c r="PBS146" s="21"/>
      <c r="PBT146" s="21"/>
      <c r="PBU146" s="21"/>
      <c r="PBV146" s="21"/>
      <c r="PBW146" s="21"/>
      <c r="PBX146" s="21"/>
      <c r="PBY146" s="21"/>
      <c r="PBZ146" s="21"/>
      <c r="PCA146" s="21"/>
      <c r="PCB146" s="21"/>
      <c r="PCC146" s="21"/>
      <c r="PCD146" s="21"/>
      <c r="PCE146" s="21"/>
      <c r="PCF146" s="21"/>
      <c r="PCG146" s="21"/>
      <c r="PCH146" s="21"/>
      <c r="PCI146" s="21"/>
      <c r="PCJ146" s="21"/>
      <c r="PCK146" s="21"/>
      <c r="PCL146" s="21"/>
      <c r="PCM146" s="21"/>
      <c r="PCN146" s="21"/>
      <c r="PCO146" s="21"/>
      <c r="PCP146" s="21"/>
      <c r="PCQ146" s="21"/>
      <c r="PCR146" s="21"/>
      <c r="PCS146" s="21"/>
      <c r="PCT146" s="21"/>
      <c r="PCU146" s="21"/>
      <c r="PCV146" s="21"/>
      <c r="PCW146" s="21"/>
      <c r="PCX146" s="21"/>
      <c r="PCY146" s="21"/>
      <c r="PCZ146" s="21"/>
      <c r="PDA146" s="21"/>
      <c r="PDB146" s="21"/>
      <c r="PDC146" s="21"/>
      <c r="PDD146" s="21"/>
      <c r="PDE146" s="21"/>
      <c r="PDF146" s="21"/>
      <c r="PDG146" s="21"/>
      <c r="PDH146" s="21"/>
      <c r="PDI146" s="21"/>
      <c r="PDJ146" s="21"/>
      <c r="PDK146" s="21"/>
      <c r="PDL146" s="21"/>
      <c r="PDM146" s="21"/>
      <c r="PDN146" s="21"/>
      <c r="PDO146" s="21"/>
      <c r="PDP146" s="21"/>
      <c r="PDQ146" s="21"/>
      <c r="PDR146" s="21"/>
      <c r="PDS146" s="21"/>
      <c r="PDT146" s="21"/>
      <c r="PDU146" s="21"/>
      <c r="PDV146" s="21"/>
      <c r="PDW146" s="21"/>
      <c r="PDX146" s="21"/>
      <c r="PDY146" s="21"/>
      <c r="PDZ146" s="21"/>
      <c r="PEA146" s="21"/>
      <c r="PEB146" s="21"/>
      <c r="PEC146" s="21"/>
      <c r="PED146" s="21"/>
      <c r="PEE146" s="21"/>
      <c r="PEF146" s="21"/>
      <c r="PEG146" s="21"/>
      <c r="PEH146" s="21"/>
      <c r="PEI146" s="21"/>
      <c r="PEJ146" s="21"/>
      <c r="PEK146" s="21"/>
      <c r="PEL146" s="21"/>
      <c r="PEM146" s="21"/>
      <c r="PEN146" s="21"/>
      <c r="PEO146" s="21"/>
      <c r="PEP146" s="21"/>
      <c r="PEQ146" s="21"/>
      <c r="PER146" s="21"/>
      <c r="PES146" s="21"/>
      <c r="PET146" s="21"/>
      <c r="PEU146" s="21"/>
      <c r="PEV146" s="21"/>
      <c r="PEW146" s="21"/>
      <c r="PEX146" s="21"/>
      <c r="PEY146" s="21"/>
      <c r="PEZ146" s="21"/>
      <c r="PFA146" s="21"/>
      <c r="PFB146" s="21"/>
      <c r="PFC146" s="21"/>
      <c r="PFD146" s="21"/>
      <c r="PFE146" s="21"/>
      <c r="PFF146" s="21"/>
      <c r="PFG146" s="21"/>
      <c r="PFH146" s="21"/>
      <c r="PFI146" s="21"/>
      <c r="PFJ146" s="21"/>
      <c r="PFK146" s="21"/>
      <c r="PFL146" s="21"/>
      <c r="PFM146" s="21"/>
      <c r="PFN146" s="21"/>
      <c r="PFO146" s="21"/>
      <c r="PFP146" s="21"/>
      <c r="PFQ146" s="21"/>
      <c r="PFR146" s="21"/>
      <c r="PFS146" s="21"/>
      <c r="PFT146" s="21"/>
      <c r="PFU146" s="21"/>
      <c r="PFV146" s="21"/>
      <c r="PFW146" s="21"/>
      <c r="PFX146" s="21"/>
      <c r="PFY146" s="21"/>
      <c r="PFZ146" s="21"/>
      <c r="PGA146" s="21"/>
      <c r="PGB146" s="21"/>
      <c r="PGC146" s="21"/>
      <c r="PGD146" s="21"/>
      <c r="PGE146" s="21"/>
      <c r="PGF146" s="21"/>
      <c r="PGG146" s="21"/>
      <c r="PGH146" s="21"/>
      <c r="PGI146" s="21"/>
      <c r="PGJ146" s="21"/>
      <c r="PGK146" s="21"/>
      <c r="PGL146" s="21"/>
      <c r="PGM146" s="21"/>
      <c r="PGN146" s="21"/>
      <c r="PGO146" s="21"/>
      <c r="PGP146" s="21"/>
      <c r="PGQ146" s="21"/>
      <c r="PGR146" s="21"/>
      <c r="PGS146" s="21"/>
      <c r="PGT146" s="21"/>
      <c r="PGU146" s="21"/>
      <c r="PGV146" s="21"/>
      <c r="PGW146" s="21"/>
      <c r="PGX146" s="21"/>
      <c r="PGY146" s="21"/>
      <c r="PGZ146" s="21"/>
      <c r="PHA146" s="21"/>
      <c r="PHB146" s="21"/>
      <c r="PHC146" s="21"/>
      <c r="PHD146" s="21"/>
      <c r="PHE146" s="21"/>
      <c r="PHF146" s="21"/>
      <c r="PHG146" s="21"/>
      <c r="PHH146" s="21"/>
      <c r="PHI146" s="21"/>
      <c r="PHJ146" s="21"/>
      <c r="PHK146" s="21"/>
      <c r="PHL146" s="21"/>
      <c r="PHM146" s="21"/>
      <c r="PHN146" s="21"/>
      <c r="PHO146" s="21"/>
      <c r="PHP146" s="21"/>
      <c r="PHQ146" s="21"/>
      <c r="PHR146" s="21"/>
      <c r="PHS146" s="21"/>
      <c r="PHT146" s="21"/>
      <c r="PHU146" s="21"/>
      <c r="PHV146" s="21"/>
      <c r="PHW146" s="21"/>
      <c r="PHX146" s="21"/>
      <c r="PHY146" s="21"/>
      <c r="PHZ146" s="21"/>
      <c r="PIA146" s="21"/>
      <c r="PIB146" s="21"/>
      <c r="PIC146" s="21"/>
      <c r="PID146" s="21"/>
      <c r="PIE146" s="21"/>
      <c r="PIF146" s="21"/>
      <c r="PIG146" s="21"/>
      <c r="PIH146" s="21"/>
      <c r="PII146" s="21"/>
      <c r="PIJ146" s="21"/>
      <c r="PIK146" s="21"/>
      <c r="PIL146" s="21"/>
      <c r="PIM146" s="21"/>
      <c r="PIN146" s="21"/>
      <c r="PIO146" s="21"/>
      <c r="PIP146" s="21"/>
      <c r="PIQ146" s="21"/>
      <c r="PIR146" s="21"/>
      <c r="PIS146" s="21"/>
      <c r="PIT146" s="21"/>
      <c r="PIU146" s="21"/>
      <c r="PIV146" s="21"/>
      <c r="PIW146" s="21"/>
      <c r="PIX146" s="21"/>
      <c r="PIY146" s="21"/>
      <c r="PIZ146" s="21"/>
      <c r="PJA146" s="21"/>
      <c r="PJB146" s="21"/>
      <c r="PJC146" s="21"/>
      <c r="PJD146" s="21"/>
      <c r="PJE146" s="21"/>
      <c r="PJF146" s="21"/>
      <c r="PJG146" s="21"/>
      <c r="PJH146" s="21"/>
      <c r="PJI146" s="21"/>
      <c r="PJJ146" s="21"/>
      <c r="PJK146" s="21"/>
      <c r="PJL146" s="21"/>
      <c r="PJM146" s="21"/>
      <c r="PJN146" s="21"/>
      <c r="PJO146" s="21"/>
      <c r="PJP146" s="21"/>
      <c r="PJQ146" s="21"/>
      <c r="PJR146" s="21"/>
      <c r="PJS146" s="21"/>
      <c r="PJT146" s="21"/>
      <c r="PJU146" s="21"/>
      <c r="PJV146" s="21"/>
      <c r="PJW146" s="21"/>
      <c r="PJX146" s="21"/>
      <c r="PJY146" s="21"/>
      <c r="PJZ146" s="21"/>
      <c r="PKA146" s="21"/>
      <c r="PKB146" s="21"/>
      <c r="PKC146" s="21"/>
      <c r="PKD146" s="21"/>
      <c r="PKE146" s="21"/>
      <c r="PKF146" s="21"/>
      <c r="PKG146" s="21"/>
      <c r="PKH146" s="21"/>
      <c r="PKI146" s="21"/>
      <c r="PKJ146" s="21"/>
      <c r="PKK146" s="21"/>
      <c r="PKL146" s="21"/>
      <c r="PKM146" s="21"/>
      <c r="PKN146" s="21"/>
      <c r="PKO146" s="21"/>
      <c r="PKP146" s="21"/>
      <c r="PKQ146" s="21"/>
      <c r="PKR146" s="21"/>
      <c r="PKS146" s="21"/>
      <c r="PKT146" s="21"/>
      <c r="PKU146" s="21"/>
      <c r="PKV146" s="21"/>
      <c r="PKW146" s="21"/>
      <c r="PKX146" s="21"/>
      <c r="PKY146" s="21"/>
      <c r="PKZ146" s="21"/>
      <c r="PLA146" s="21"/>
      <c r="PLB146" s="21"/>
      <c r="PLC146" s="21"/>
      <c r="PLD146" s="21"/>
      <c r="PLE146" s="21"/>
      <c r="PLF146" s="21"/>
      <c r="PLG146" s="21"/>
      <c r="PLH146" s="21"/>
      <c r="PLI146" s="21"/>
      <c r="PLJ146" s="21"/>
      <c r="PLK146" s="21"/>
      <c r="PLL146" s="21"/>
      <c r="PLM146" s="21"/>
      <c r="PLN146" s="21"/>
      <c r="PLO146" s="21"/>
      <c r="PLP146" s="21"/>
      <c r="PLQ146" s="21"/>
      <c r="PLR146" s="21"/>
      <c r="PLS146" s="21"/>
      <c r="PLT146" s="21"/>
      <c r="PLU146" s="21"/>
      <c r="PLV146" s="21"/>
      <c r="PLW146" s="21"/>
      <c r="PLX146" s="21"/>
      <c r="PLY146" s="21"/>
      <c r="PLZ146" s="21"/>
      <c r="PMA146" s="21"/>
      <c r="PMB146" s="21"/>
      <c r="PMC146" s="21"/>
      <c r="PMD146" s="21"/>
      <c r="PME146" s="21"/>
      <c r="PMF146" s="21"/>
      <c r="PMG146" s="21"/>
      <c r="PMH146" s="21"/>
      <c r="PMI146" s="21"/>
      <c r="PMJ146" s="21"/>
      <c r="PMK146" s="21"/>
      <c r="PML146" s="21"/>
      <c r="PMM146" s="21"/>
      <c r="PMN146" s="21"/>
      <c r="PMO146" s="21"/>
      <c r="PMP146" s="21"/>
      <c r="PMQ146" s="21"/>
      <c r="PMR146" s="21"/>
      <c r="PMS146" s="21"/>
      <c r="PMT146" s="21"/>
      <c r="PMU146" s="21"/>
      <c r="PMV146" s="21"/>
      <c r="PMW146" s="21"/>
      <c r="PMX146" s="21"/>
      <c r="PMY146" s="21"/>
      <c r="PMZ146" s="21"/>
      <c r="PNA146" s="21"/>
      <c r="PNB146" s="21"/>
      <c r="PNC146" s="21"/>
      <c r="PND146" s="21"/>
      <c r="PNE146" s="21"/>
      <c r="PNF146" s="21"/>
      <c r="PNG146" s="21"/>
      <c r="PNH146" s="21"/>
      <c r="PNI146" s="21"/>
      <c r="PNJ146" s="21"/>
      <c r="PNK146" s="21"/>
      <c r="PNL146" s="21"/>
      <c r="PNM146" s="21"/>
      <c r="PNN146" s="21"/>
      <c r="PNO146" s="21"/>
      <c r="PNP146" s="21"/>
      <c r="PNQ146" s="21"/>
      <c r="PNR146" s="21"/>
      <c r="PNS146" s="21"/>
      <c r="PNT146" s="21"/>
      <c r="PNU146" s="21"/>
      <c r="PNV146" s="21"/>
      <c r="PNW146" s="21"/>
      <c r="PNX146" s="21"/>
      <c r="PNY146" s="21"/>
      <c r="PNZ146" s="21"/>
      <c r="POA146" s="21"/>
      <c r="POB146" s="21"/>
      <c r="POC146" s="21"/>
      <c r="POD146" s="21"/>
      <c r="POE146" s="21"/>
      <c r="POF146" s="21"/>
      <c r="POG146" s="21"/>
      <c r="POH146" s="21"/>
      <c r="POI146" s="21"/>
      <c r="POJ146" s="21"/>
      <c r="POK146" s="21"/>
      <c r="POL146" s="21"/>
      <c r="POM146" s="21"/>
      <c r="PON146" s="21"/>
      <c r="POO146" s="21"/>
      <c r="POP146" s="21"/>
      <c r="POQ146" s="21"/>
      <c r="POR146" s="21"/>
      <c r="POS146" s="21"/>
      <c r="POT146" s="21"/>
      <c r="POU146" s="21"/>
      <c r="POV146" s="21"/>
      <c r="POW146" s="21"/>
      <c r="POX146" s="21"/>
      <c r="POY146" s="21"/>
      <c r="POZ146" s="21"/>
      <c r="PPA146" s="21"/>
      <c r="PPB146" s="21"/>
      <c r="PPC146" s="21"/>
      <c r="PPD146" s="21"/>
      <c r="PPE146" s="21"/>
      <c r="PPF146" s="21"/>
      <c r="PPG146" s="21"/>
      <c r="PPH146" s="21"/>
      <c r="PPI146" s="21"/>
      <c r="PPJ146" s="21"/>
      <c r="PPK146" s="21"/>
      <c r="PPL146" s="21"/>
      <c r="PPM146" s="21"/>
      <c r="PPN146" s="21"/>
      <c r="PPO146" s="21"/>
      <c r="PPP146" s="21"/>
      <c r="PPQ146" s="21"/>
      <c r="PPR146" s="21"/>
      <c r="PPS146" s="21"/>
      <c r="PPT146" s="21"/>
      <c r="PPU146" s="21"/>
      <c r="PPV146" s="21"/>
      <c r="PPW146" s="21"/>
      <c r="PPX146" s="21"/>
      <c r="PPY146" s="21"/>
      <c r="PPZ146" s="21"/>
      <c r="PQA146" s="21"/>
      <c r="PQB146" s="21"/>
      <c r="PQC146" s="21"/>
      <c r="PQD146" s="21"/>
      <c r="PQE146" s="21"/>
      <c r="PQF146" s="21"/>
      <c r="PQG146" s="21"/>
      <c r="PQH146" s="21"/>
      <c r="PQI146" s="21"/>
      <c r="PQJ146" s="21"/>
      <c r="PQK146" s="21"/>
      <c r="PQL146" s="21"/>
      <c r="PQM146" s="21"/>
      <c r="PQN146" s="21"/>
      <c r="PQO146" s="21"/>
      <c r="PQP146" s="21"/>
      <c r="PQQ146" s="21"/>
      <c r="PQR146" s="21"/>
      <c r="PQS146" s="21"/>
      <c r="PQT146" s="21"/>
      <c r="PQU146" s="21"/>
      <c r="PQV146" s="21"/>
      <c r="PQW146" s="21"/>
      <c r="PQX146" s="21"/>
      <c r="PQY146" s="21"/>
      <c r="PQZ146" s="21"/>
      <c r="PRA146" s="21"/>
      <c r="PRB146" s="21"/>
      <c r="PRC146" s="21"/>
      <c r="PRD146" s="21"/>
      <c r="PRE146" s="21"/>
      <c r="PRF146" s="21"/>
      <c r="PRG146" s="21"/>
      <c r="PRH146" s="21"/>
      <c r="PRI146" s="21"/>
      <c r="PRJ146" s="21"/>
      <c r="PRK146" s="21"/>
      <c r="PRL146" s="21"/>
      <c r="PRM146" s="21"/>
      <c r="PRN146" s="21"/>
      <c r="PRO146" s="21"/>
      <c r="PRP146" s="21"/>
      <c r="PRQ146" s="21"/>
      <c r="PRR146" s="21"/>
      <c r="PRS146" s="21"/>
      <c r="PRT146" s="21"/>
      <c r="PRU146" s="21"/>
      <c r="PRV146" s="21"/>
      <c r="PRW146" s="21"/>
      <c r="PRX146" s="21"/>
      <c r="PRY146" s="21"/>
      <c r="PRZ146" s="21"/>
      <c r="PSA146" s="21"/>
      <c r="PSB146" s="21"/>
      <c r="PSC146" s="21"/>
      <c r="PSD146" s="21"/>
      <c r="PSE146" s="21"/>
      <c r="PSF146" s="21"/>
      <c r="PSG146" s="21"/>
      <c r="PSH146" s="21"/>
      <c r="PSI146" s="21"/>
      <c r="PSJ146" s="21"/>
      <c r="PSK146" s="21"/>
      <c r="PSL146" s="21"/>
      <c r="PSM146" s="21"/>
      <c r="PSN146" s="21"/>
      <c r="PSO146" s="21"/>
      <c r="PSP146" s="21"/>
      <c r="PSQ146" s="21"/>
      <c r="PSR146" s="21"/>
      <c r="PSS146" s="21"/>
      <c r="PST146" s="21"/>
      <c r="PSU146" s="21"/>
      <c r="PSV146" s="21"/>
      <c r="PSW146" s="21"/>
      <c r="PSX146" s="21"/>
      <c r="PSY146" s="21"/>
      <c r="PSZ146" s="21"/>
      <c r="PTA146" s="21"/>
      <c r="PTB146" s="21"/>
      <c r="PTC146" s="21"/>
      <c r="PTD146" s="21"/>
      <c r="PTE146" s="21"/>
      <c r="PTF146" s="21"/>
      <c r="PTG146" s="21"/>
      <c r="PTH146" s="21"/>
      <c r="PTI146" s="21"/>
      <c r="PTJ146" s="21"/>
      <c r="PTK146" s="21"/>
      <c r="PTL146" s="21"/>
      <c r="PTM146" s="21"/>
      <c r="PTN146" s="21"/>
      <c r="PTO146" s="21"/>
      <c r="PTP146" s="21"/>
      <c r="PTQ146" s="21"/>
      <c r="PTR146" s="21"/>
      <c r="PTS146" s="21"/>
      <c r="PTT146" s="21"/>
      <c r="PTU146" s="21"/>
      <c r="PTV146" s="21"/>
      <c r="PTW146" s="21"/>
      <c r="PTX146" s="21"/>
      <c r="PTY146" s="21"/>
      <c r="PTZ146" s="21"/>
      <c r="PUA146" s="21"/>
      <c r="PUB146" s="21"/>
      <c r="PUC146" s="21"/>
      <c r="PUD146" s="21"/>
      <c r="PUE146" s="21"/>
      <c r="PUF146" s="21"/>
      <c r="PUG146" s="21"/>
      <c r="PUH146" s="21"/>
      <c r="PUI146" s="21"/>
      <c r="PUJ146" s="21"/>
      <c r="PUK146" s="21"/>
      <c r="PUL146" s="21"/>
      <c r="PUM146" s="21"/>
      <c r="PUN146" s="21"/>
      <c r="PUO146" s="21"/>
      <c r="PUP146" s="21"/>
      <c r="PUQ146" s="21"/>
      <c r="PUR146" s="21"/>
      <c r="PUS146" s="21"/>
      <c r="PUT146" s="21"/>
      <c r="PUU146" s="21"/>
      <c r="PUV146" s="21"/>
      <c r="PUW146" s="21"/>
      <c r="PUX146" s="21"/>
      <c r="PUY146" s="21"/>
      <c r="PUZ146" s="21"/>
      <c r="PVA146" s="21"/>
      <c r="PVB146" s="21"/>
      <c r="PVC146" s="21"/>
      <c r="PVD146" s="21"/>
      <c r="PVE146" s="21"/>
      <c r="PVF146" s="21"/>
      <c r="PVG146" s="21"/>
      <c r="PVH146" s="21"/>
      <c r="PVI146" s="21"/>
      <c r="PVJ146" s="21"/>
      <c r="PVK146" s="21"/>
      <c r="PVL146" s="21"/>
      <c r="PVM146" s="21"/>
      <c r="PVN146" s="21"/>
      <c r="PVO146" s="21"/>
      <c r="PVP146" s="21"/>
      <c r="PVQ146" s="21"/>
      <c r="PVR146" s="21"/>
      <c r="PVS146" s="21"/>
      <c r="PVT146" s="21"/>
      <c r="PVU146" s="21"/>
      <c r="PVV146" s="21"/>
      <c r="PVW146" s="21"/>
      <c r="PVX146" s="21"/>
      <c r="PVY146" s="21"/>
      <c r="PVZ146" s="21"/>
      <c r="PWA146" s="21"/>
      <c r="PWB146" s="21"/>
      <c r="PWC146" s="21"/>
      <c r="PWD146" s="21"/>
      <c r="PWE146" s="21"/>
      <c r="PWF146" s="21"/>
      <c r="PWG146" s="21"/>
      <c r="PWH146" s="21"/>
      <c r="PWI146" s="21"/>
      <c r="PWJ146" s="21"/>
      <c r="PWK146" s="21"/>
      <c r="PWL146" s="21"/>
      <c r="PWM146" s="21"/>
      <c r="PWN146" s="21"/>
      <c r="PWO146" s="21"/>
      <c r="PWP146" s="21"/>
      <c r="PWQ146" s="21"/>
      <c r="PWR146" s="21"/>
      <c r="PWS146" s="21"/>
      <c r="PWT146" s="21"/>
      <c r="PWU146" s="21"/>
      <c r="PWV146" s="21"/>
      <c r="PWW146" s="21"/>
      <c r="PWX146" s="21"/>
      <c r="PWY146" s="21"/>
      <c r="PWZ146" s="21"/>
      <c r="PXA146" s="21"/>
      <c r="PXB146" s="21"/>
      <c r="PXC146" s="21"/>
      <c r="PXD146" s="21"/>
      <c r="PXE146" s="21"/>
      <c r="PXF146" s="21"/>
      <c r="PXG146" s="21"/>
      <c r="PXH146" s="21"/>
      <c r="PXI146" s="21"/>
      <c r="PXJ146" s="21"/>
      <c r="PXK146" s="21"/>
      <c r="PXL146" s="21"/>
      <c r="PXM146" s="21"/>
      <c r="PXN146" s="21"/>
      <c r="PXO146" s="21"/>
      <c r="PXP146" s="21"/>
      <c r="PXQ146" s="21"/>
      <c r="PXR146" s="21"/>
      <c r="PXS146" s="21"/>
      <c r="PXT146" s="21"/>
      <c r="PXU146" s="21"/>
      <c r="PXV146" s="21"/>
      <c r="PXW146" s="21"/>
      <c r="PXX146" s="21"/>
      <c r="PXY146" s="21"/>
      <c r="PXZ146" s="21"/>
      <c r="PYA146" s="21"/>
      <c r="PYB146" s="21"/>
      <c r="PYC146" s="21"/>
      <c r="PYD146" s="21"/>
      <c r="PYE146" s="21"/>
      <c r="PYF146" s="21"/>
      <c r="PYG146" s="21"/>
      <c r="PYH146" s="21"/>
      <c r="PYI146" s="21"/>
      <c r="PYJ146" s="21"/>
      <c r="PYK146" s="21"/>
      <c r="PYL146" s="21"/>
      <c r="PYM146" s="21"/>
      <c r="PYN146" s="21"/>
      <c r="PYO146" s="21"/>
      <c r="PYP146" s="21"/>
      <c r="PYQ146" s="21"/>
      <c r="PYR146" s="21"/>
      <c r="PYS146" s="21"/>
      <c r="PYT146" s="21"/>
      <c r="PYU146" s="21"/>
      <c r="PYV146" s="21"/>
      <c r="PYW146" s="21"/>
      <c r="PYX146" s="21"/>
      <c r="PYY146" s="21"/>
      <c r="PYZ146" s="21"/>
      <c r="PZA146" s="21"/>
      <c r="PZB146" s="21"/>
      <c r="PZC146" s="21"/>
      <c r="PZD146" s="21"/>
      <c r="PZE146" s="21"/>
      <c r="PZF146" s="21"/>
      <c r="PZG146" s="21"/>
      <c r="PZH146" s="21"/>
      <c r="PZI146" s="21"/>
      <c r="PZJ146" s="21"/>
      <c r="PZK146" s="21"/>
      <c r="PZL146" s="21"/>
      <c r="PZM146" s="21"/>
      <c r="PZN146" s="21"/>
      <c r="PZO146" s="21"/>
      <c r="PZP146" s="21"/>
      <c r="PZQ146" s="21"/>
      <c r="PZR146" s="21"/>
      <c r="PZS146" s="21"/>
      <c r="PZT146" s="21"/>
      <c r="PZU146" s="21"/>
      <c r="PZV146" s="21"/>
      <c r="PZW146" s="21"/>
      <c r="PZX146" s="21"/>
      <c r="PZY146" s="21"/>
      <c r="PZZ146" s="21"/>
      <c r="QAA146" s="21"/>
      <c r="QAB146" s="21"/>
      <c r="QAC146" s="21"/>
      <c r="QAD146" s="21"/>
      <c r="QAE146" s="21"/>
      <c r="QAF146" s="21"/>
      <c r="QAG146" s="21"/>
      <c r="QAH146" s="21"/>
      <c r="QAI146" s="21"/>
      <c r="QAJ146" s="21"/>
      <c r="QAK146" s="21"/>
      <c r="QAL146" s="21"/>
      <c r="QAM146" s="21"/>
      <c r="QAN146" s="21"/>
      <c r="QAO146" s="21"/>
      <c r="QAP146" s="21"/>
      <c r="QAQ146" s="21"/>
      <c r="QAR146" s="21"/>
      <c r="QAS146" s="21"/>
      <c r="QAT146" s="21"/>
      <c r="QAU146" s="21"/>
      <c r="QAV146" s="21"/>
      <c r="QAW146" s="21"/>
      <c r="QAX146" s="21"/>
      <c r="QAY146" s="21"/>
      <c r="QAZ146" s="21"/>
      <c r="QBA146" s="21"/>
      <c r="QBB146" s="21"/>
      <c r="QBC146" s="21"/>
      <c r="QBD146" s="21"/>
      <c r="QBE146" s="21"/>
      <c r="QBF146" s="21"/>
      <c r="QBG146" s="21"/>
      <c r="QBH146" s="21"/>
      <c r="QBI146" s="21"/>
      <c r="QBJ146" s="21"/>
      <c r="QBK146" s="21"/>
      <c r="QBL146" s="21"/>
      <c r="QBM146" s="21"/>
      <c r="QBN146" s="21"/>
      <c r="QBO146" s="21"/>
      <c r="QBP146" s="21"/>
      <c r="QBQ146" s="21"/>
      <c r="QBR146" s="21"/>
      <c r="QBS146" s="21"/>
      <c r="QBT146" s="21"/>
      <c r="QBU146" s="21"/>
      <c r="QBV146" s="21"/>
      <c r="QBW146" s="21"/>
      <c r="QBX146" s="21"/>
      <c r="QBY146" s="21"/>
      <c r="QBZ146" s="21"/>
      <c r="QCA146" s="21"/>
      <c r="QCB146" s="21"/>
      <c r="QCC146" s="21"/>
      <c r="QCD146" s="21"/>
      <c r="QCE146" s="21"/>
      <c r="QCF146" s="21"/>
      <c r="QCG146" s="21"/>
      <c r="QCH146" s="21"/>
      <c r="QCI146" s="21"/>
      <c r="QCJ146" s="21"/>
      <c r="QCK146" s="21"/>
      <c r="QCL146" s="21"/>
      <c r="QCM146" s="21"/>
      <c r="QCN146" s="21"/>
      <c r="QCO146" s="21"/>
      <c r="QCP146" s="21"/>
      <c r="QCQ146" s="21"/>
      <c r="QCR146" s="21"/>
      <c r="QCS146" s="21"/>
      <c r="QCT146" s="21"/>
      <c r="QCU146" s="21"/>
      <c r="QCV146" s="21"/>
      <c r="QCW146" s="21"/>
      <c r="QCX146" s="21"/>
      <c r="QCY146" s="21"/>
      <c r="QCZ146" s="21"/>
      <c r="QDA146" s="21"/>
      <c r="QDB146" s="21"/>
      <c r="QDC146" s="21"/>
      <c r="QDD146" s="21"/>
      <c r="QDE146" s="21"/>
      <c r="QDF146" s="21"/>
      <c r="QDG146" s="21"/>
      <c r="QDH146" s="21"/>
      <c r="QDI146" s="21"/>
      <c r="QDJ146" s="21"/>
      <c r="QDK146" s="21"/>
      <c r="QDL146" s="21"/>
      <c r="QDM146" s="21"/>
      <c r="QDN146" s="21"/>
      <c r="QDO146" s="21"/>
      <c r="QDP146" s="21"/>
      <c r="QDQ146" s="21"/>
      <c r="QDR146" s="21"/>
      <c r="QDS146" s="21"/>
      <c r="QDT146" s="21"/>
      <c r="QDU146" s="21"/>
      <c r="QDV146" s="21"/>
      <c r="QDW146" s="21"/>
      <c r="QDX146" s="21"/>
      <c r="QDY146" s="21"/>
      <c r="QDZ146" s="21"/>
      <c r="QEA146" s="21"/>
      <c r="QEB146" s="21"/>
      <c r="QEC146" s="21"/>
      <c r="QED146" s="21"/>
      <c r="QEE146" s="21"/>
      <c r="QEF146" s="21"/>
      <c r="QEG146" s="21"/>
      <c r="QEH146" s="21"/>
      <c r="QEI146" s="21"/>
      <c r="QEJ146" s="21"/>
      <c r="QEK146" s="21"/>
      <c r="QEL146" s="21"/>
      <c r="QEM146" s="21"/>
      <c r="QEN146" s="21"/>
      <c r="QEO146" s="21"/>
      <c r="QEP146" s="21"/>
      <c r="QEQ146" s="21"/>
      <c r="QER146" s="21"/>
      <c r="QES146" s="21"/>
      <c r="QET146" s="21"/>
      <c r="QEU146" s="21"/>
      <c r="QEV146" s="21"/>
      <c r="QEW146" s="21"/>
      <c r="QEX146" s="21"/>
      <c r="QEY146" s="21"/>
      <c r="QEZ146" s="21"/>
      <c r="QFA146" s="21"/>
      <c r="QFB146" s="21"/>
      <c r="QFC146" s="21"/>
      <c r="QFD146" s="21"/>
      <c r="QFE146" s="21"/>
      <c r="QFF146" s="21"/>
      <c r="QFG146" s="21"/>
      <c r="QFH146" s="21"/>
      <c r="QFI146" s="21"/>
      <c r="QFJ146" s="21"/>
      <c r="QFK146" s="21"/>
      <c r="QFL146" s="21"/>
      <c r="QFM146" s="21"/>
      <c r="QFN146" s="21"/>
      <c r="QFO146" s="21"/>
      <c r="QFP146" s="21"/>
      <c r="QFQ146" s="21"/>
      <c r="QFR146" s="21"/>
      <c r="QFS146" s="21"/>
      <c r="QFT146" s="21"/>
      <c r="QFU146" s="21"/>
      <c r="QFV146" s="21"/>
      <c r="QFW146" s="21"/>
      <c r="QFX146" s="21"/>
      <c r="QFY146" s="21"/>
      <c r="QFZ146" s="21"/>
      <c r="QGA146" s="21"/>
      <c r="QGB146" s="21"/>
      <c r="QGC146" s="21"/>
      <c r="QGD146" s="21"/>
      <c r="QGE146" s="21"/>
      <c r="QGF146" s="21"/>
      <c r="QGG146" s="21"/>
      <c r="QGH146" s="21"/>
      <c r="QGI146" s="21"/>
      <c r="QGJ146" s="21"/>
      <c r="QGK146" s="21"/>
      <c r="QGL146" s="21"/>
      <c r="QGM146" s="21"/>
      <c r="QGN146" s="21"/>
      <c r="QGO146" s="21"/>
      <c r="QGP146" s="21"/>
      <c r="QGQ146" s="21"/>
      <c r="QGR146" s="21"/>
      <c r="QGS146" s="21"/>
      <c r="QGT146" s="21"/>
      <c r="QGU146" s="21"/>
      <c r="QGV146" s="21"/>
      <c r="QGW146" s="21"/>
      <c r="QGX146" s="21"/>
      <c r="QGY146" s="21"/>
      <c r="QGZ146" s="21"/>
      <c r="QHA146" s="21"/>
      <c r="QHB146" s="21"/>
      <c r="QHC146" s="21"/>
      <c r="QHD146" s="21"/>
      <c r="QHE146" s="21"/>
      <c r="QHF146" s="21"/>
      <c r="QHG146" s="21"/>
      <c r="QHH146" s="21"/>
      <c r="QHI146" s="21"/>
      <c r="QHJ146" s="21"/>
      <c r="QHK146" s="21"/>
      <c r="QHL146" s="21"/>
      <c r="QHM146" s="21"/>
      <c r="QHN146" s="21"/>
      <c r="QHO146" s="21"/>
      <c r="QHP146" s="21"/>
      <c r="QHQ146" s="21"/>
      <c r="QHR146" s="21"/>
      <c r="QHS146" s="21"/>
      <c r="QHT146" s="21"/>
      <c r="QHU146" s="21"/>
      <c r="QHV146" s="21"/>
      <c r="QHW146" s="21"/>
      <c r="QHX146" s="21"/>
      <c r="QHY146" s="21"/>
      <c r="QHZ146" s="21"/>
      <c r="QIA146" s="21"/>
      <c r="QIB146" s="21"/>
      <c r="QIC146" s="21"/>
      <c r="QID146" s="21"/>
      <c r="QIE146" s="21"/>
      <c r="QIF146" s="21"/>
      <c r="QIG146" s="21"/>
      <c r="QIH146" s="21"/>
      <c r="QII146" s="21"/>
      <c r="QIJ146" s="21"/>
      <c r="QIK146" s="21"/>
      <c r="QIL146" s="21"/>
      <c r="QIM146" s="21"/>
      <c r="QIN146" s="21"/>
      <c r="QIO146" s="21"/>
      <c r="QIP146" s="21"/>
      <c r="QIQ146" s="21"/>
      <c r="QIR146" s="21"/>
      <c r="QIS146" s="21"/>
      <c r="QIT146" s="21"/>
      <c r="QIU146" s="21"/>
      <c r="QIV146" s="21"/>
      <c r="QIW146" s="21"/>
      <c r="QIX146" s="21"/>
      <c r="QIY146" s="21"/>
      <c r="QIZ146" s="21"/>
      <c r="QJA146" s="21"/>
      <c r="QJB146" s="21"/>
      <c r="QJC146" s="21"/>
      <c r="QJD146" s="21"/>
      <c r="QJE146" s="21"/>
      <c r="QJF146" s="21"/>
      <c r="QJG146" s="21"/>
      <c r="QJH146" s="21"/>
      <c r="QJI146" s="21"/>
      <c r="QJJ146" s="21"/>
      <c r="QJK146" s="21"/>
      <c r="QJL146" s="21"/>
      <c r="QJM146" s="21"/>
      <c r="QJN146" s="21"/>
      <c r="QJO146" s="21"/>
      <c r="QJP146" s="21"/>
      <c r="QJQ146" s="21"/>
      <c r="QJR146" s="21"/>
      <c r="QJS146" s="21"/>
      <c r="QJT146" s="21"/>
      <c r="QJU146" s="21"/>
      <c r="QJV146" s="21"/>
      <c r="QJW146" s="21"/>
      <c r="QJX146" s="21"/>
      <c r="QJY146" s="21"/>
      <c r="QJZ146" s="21"/>
      <c r="QKA146" s="21"/>
      <c r="QKB146" s="21"/>
      <c r="QKC146" s="21"/>
      <c r="QKD146" s="21"/>
      <c r="QKE146" s="21"/>
      <c r="QKF146" s="21"/>
      <c r="QKG146" s="21"/>
      <c r="QKH146" s="21"/>
      <c r="QKI146" s="21"/>
      <c r="QKJ146" s="21"/>
      <c r="QKK146" s="21"/>
      <c r="QKL146" s="21"/>
      <c r="QKM146" s="21"/>
      <c r="QKN146" s="21"/>
      <c r="QKO146" s="21"/>
      <c r="QKP146" s="21"/>
      <c r="QKQ146" s="21"/>
      <c r="QKR146" s="21"/>
      <c r="QKS146" s="21"/>
      <c r="QKT146" s="21"/>
      <c r="QKU146" s="21"/>
      <c r="QKV146" s="21"/>
      <c r="QKW146" s="21"/>
      <c r="QKX146" s="21"/>
      <c r="QKY146" s="21"/>
      <c r="QKZ146" s="21"/>
      <c r="QLA146" s="21"/>
      <c r="QLB146" s="21"/>
      <c r="QLC146" s="21"/>
      <c r="QLD146" s="21"/>
      <c r="QLE146" s="21"/>
      <c r="QLF146" s="21"/>
      <c r="QLG146" s="21"/>
      <c r="QLH146" s="21"/>
      <c r="QLI146" s="21"/>
      <c r="QLJ146" s="21"/>
      <c r="QLK146" s="21"/>
      <c r="QLL146" s="21"/>
      <c r="QLM146" s="21"/>
      <c r="QLN146" s="21"/>
      <c r="QLO146" s="21"/>
      <c r="QLP146" s="21"/>
      <c r="QLQ146" s="21"/>
      <c r="QLR146" s="21"/>
      <c r="QLS146" s="21"/>
      <c r="QLT146" s="21"/>
      <c r="QLU146" s="21"/>
      <c r="QLV146" s="21"/>
      <c r="QLW146" s="21"/>
      <c r="QLX146" s="21"/>
      <c r="QLY146" s="21"/>
      <c r="QLZ146" s="21"/>
      <c r="QMA146" s="21"/>
      <c r="QMB146" s="21"/>
      <c r="QMC146" s="21"/>
      <c r="QMD146" s="21"/>
      <c r="QME146" s="21"/>
      <c r="QMF146" s="21"/>
      <c r="QMG146" s="21"/>
      <c r="QMH146" s="21"/>
      <c r="QMI146" s="21"/>
      <c r="QMJ146" s="21"/>
      <c r="QMK146" s="21"/>
      <c r="QML146" s="21"/>
      <c r="QMM146" s="21"/>
      <c r="QMN146" s="21"/>
      <c r="QMO146" s="21"/>
      <c r="QMP146" s="21"/>
      <c r="QMQ146" s="21"/>
      <c r="QMR146" s="21"/>
      <c r="QMS146" s="21"/>
      <c r="QMT146" s="21"/>
      <c r="QMU146" s="21"/>
      <c r="QMV146" s="21"/>
      <c r="QMW146" s="21"/>
      <c r="QMX146" s="21"/>
      <c r="QMY146" s="21"/>
      <c r="QMZ146" s="21"/>
      <c r="QNA146" s="21"/>
      <c r="QNB146" s="21"/>
      <c r="QNC146" s="21"/>
      <c r="QND146" s="21"/>
      <c r="QNE146" s="21"/>
      <c r="QNF146" s="21"/>
      <c r="QNG146" s="21"/>
      <c r="QNH146" s="21"/>
      <c r="QNI146" s="21"/>
      <c r="QNJ146" s="21"/>
      <c r="QNK146" s="21"/>
      <c r="QNL146" s="21"/>
      <c r="QNM146" s="21"/>
      <c r="QNN146" s="21"/>
      <c r="QNO146" s="21"/>
      <c r="QNP146" s="21"/>
      <c r="QNQ146" s="21"/>
      <c r="QNR146" s="21"/>
      <c r="QNS146" s="21"/>
      <c r="QNT146" s="21"/>
      <c r="QNU146" s="21"/>
      <c r="QNV146" s="21"/>
      <c r="QNW146" s="21"/>
      <c r="QNX146" s="21"/>
      <c r="QNY146" s="21"/>
      <c r="QNZ146" s="21"/>
      <c r="QOA146" s="21"/>
      <c r="QOB146" s="21"/>
      <c r="QOC146" s="21"/>
      <c r="QOD146" s="21"/>
      <c r="QOE146" s="21"/>
      <c r="QOF146" s="21"/>
      <c r="QOG146" s="21"/>
      <c r="QOH146" s="21"/>
      <c r="QOI146" s="21"/>
      <c r="QOJ146" s="21"/>
      <c r="QOK146" s="21"/>
      <c r="QOL146" s="21"/>
      <c r="QOM146" s="21"/>
      <c r="QON146" s="21"/>
      <c r="QOO146" s="21"/>
      <c r="QOP146" s="21"/>
      <c r="QOQ146" s="21"/>
      <c r="QOR146" s="21"/>
      <c r="QOS146" s="21"/>
      <c r="QOT146" s="21"/>
      <c r="QOU146" s="21"/>
      <c r="QOV146" s="21"/>
      <c r="QOW146" s="21"/>
      <c r="QOX146" s="21"/>
      <c r="QOY146" s="21"/>
      <c r="QOZ146" s="21"/>
      <c r="QPA146" s="21"/>
      <c r="QPB146" s="21"/>
      <c r="QPC146" s="21"/>
      <c r="QPD146" s="21"/>
      <c r="QPE146" s="21"/>
      <c r="QPF146" s="21"/>
      <c r="QPG146" s="21"/>
      <c r="QPH146" s="21"/>
      <c r="QPI146" s="21"/>
      <c r="QPJ146" s="21"/>
      <c r="QPK146" s="21"/>
      <c r="QPL146" s="21"/>
      <c r="QPM146" s="21"/>
      <c r="QPN146" s="21"/>
      <c r="QPO146" s="21"/>
      <c r="QPP146" s="21"/>
      <c r="QPQ146" s="21"/>
      <c r="QPR146" s="21"/>
      <c r="QPS146" s="21"/>
      <c r="QPT146" s="21"/>
      <c r="QPU146" s="21"/>
      <c r="QPV146" s="21"/>
      <c r="QPW146" s="21"/>
      <c r="QPX146" s="21"/>
      <c r="QPY146" s="21"/>
      <c r="QPZ146" s="21"/>
      <c r="QQA146" s="21"/>
      <c r="QQB146" s="21"/>
      <c r="QQC146" s="21"/>
      <c r="QQD146" s="21"/>
      <c r="QQE146" s="21"/>
      <c r="QQF146" s="21"/>
      <c r="QQG146" s="21"/>
      <c r="QQH146" s="21"/>
      <c r="QQI146" s="21"/>
      <c r="QQJ146" s="21"/>
      <c r="QQK146" s="21"/>
      <c r="QQL146" s="21"/>
      <c r="QQM146" s="21"/>
      <c r="QQN146" s="21"/>
      <c r="QQO146" s="21"/>
      <c r="QQP146" s="21"/>
      <c r="QQQ146" s="21"/>
      <c r="QQR146" s="21"/>
      <c r="QQS146" s="21"/>
      <c r="QQT146" s="21"/>
      <c r="QQU146" s="21"/>
      <c r="QQV146" s="21"/>
      <c r="QQW146" s="21"/>
      <c r="QQX146" s="21"/>
      <c r="QQY146" s="21"/>
      <c r="QQZ146" s="21"/>
      <c r="QRA146" s="21"/>
      <c r="QRB146" s="21"/>
      <c r="QRC146" s="21"/>
      <c r="QRD146" s="21"/>
      <c r="QRE146" s="21"/>
      <c r="QRF146" s="21"/>
      <c r="QRG146" s="21"/>
      <c r="QRH146" s="21"/>
      <c r="QRI146" s="21"/>
      <c r="QRJ146" s="21"/>
      <c r="QRK146" s="21"/>
      <c r="QRL146" s="21"/>
      <c r="QRM146" s="21"/>
      <c r="QRN146" s="21"/>
      <c r="QRO146" s="21"/>
      <c r="QRP146" s="21"/>
      <c r="QRQ146" s="21"/>
      <c r="QRR146" s="21"/>
      <c r="QRS146" s="21"/>
      <c r="QRT146" s="21"/>
      <c r="QRU146" s="21"/>
      <c r="QRV146" s="21"/>
      <c r="QRW146" s="21"/>
      <c r="QRX146" s="21"/>
      <c r="QRY146" s="21"/>
      <c r="QRZ146" s="21"/>
      <c r="QSA146" s="21"/>
      <c r="QSB146" s="21"/>
      <c r="QSC146" s="21"/>
      <c r="QSD146" s="21"/>
      <c r="QSE146" s="21"/>
      <c r="QSF146" s="21"/>
      <c r="QSG146" s="21"/>
      <c r="QSH146" s="21"/>
      <c r="QSI146" s="21"/>
      <c r="QSJ146" s="21"/>
      <c r="QSK146" s="21"/>
      <c r="QSL146" s="21"/>
      <c r="QSM146" s="21"/>
      <c r="QSN146" s="21"/>
      <c r="QSO146" s="21"/>
      <c r="QSP146" s="21"/>
      <c r="QSQ146" s="21"/>
      <c r="QSR146" s="21"/>
      <c r="QSS146" s="21"/>
      <c r="QST146" s="21"/>
      <c r="QSU146" s="21"/>
      <c r="QSV146" s="21"/>
      <c r="QSW146" s="21"/>
      <c r="QSX146" s="21"/>
      <c r="QSY146" s="21"/>
      <c r="QSZ146" s="21"/>
      <c r="QTA146" s="21"/>
      <c r="QTB146" s="21"/>
      <c r="QTC146" s="21"/>
      <c r="QTD146" s="21"/>
      <c r="QTE146" s="21"/>
      <c r="QTF146" s="21"/>
      <c r="QTG146" s="21"/>
      <c r="QTH146" s="21"/>
      <c r="QTI146" s="21"/>
      <c r="QTJ146" s="21"/>
      <c r="QTK146" s="21"/>
      <c r="QTL146" s="21"/>
      <c r="QTM146" s="21"/>
      <c r="QTN146" s="21"/>
      <c r="QTO146" s="21"/>
      <c r="QTP146" s="21"/>
      <c r="QTQ146" s="21"/>
      <c r="QTR146" s="21"/>
      <c r="QTS146" s="21"/>
      <c r="QTT146" s="21"/>
      <c r="QTU146" s="21"/>
      <c r="QTV146" s="21"/>
      <c r="QTW146" s="21"/>
      <c r="QTX146" s="21"/>
      <c r="QTY146" s="21"/>
      <c r="QTZ146" s="21"/>
      <c r="QUA146" s="21"/>
      <c r="QUB146" s="21"/>
      <c r="QUC146" s="21"/>
      <c r="QUD146" s="21"/>
      <c r="QUE146" s="21"/>
      <c r="QUF146" s="21"/>
      <c r="QUG146" s="21"/>
      <c r="QUH146" s="21"/>
      <c r="QUI146" s="21"/>
      <c r="QUJ146" s="21"/>
      <c r="QUK146" s="21"/>
      <c r="QUL146" s="21"/>
      <c r="QUM146" s="21"/>
      <c r="QUN146" s="21"/>
      <c r="QUO146" s="21"/>
      <c r="QUP146" s="21"/>
      <c r="QUQ146" s="21"/>
      <c r="QUR146" s="21"/>
      <c r="QUS146" s="21"/>
      <c r="QUT146" s="21"/>
      <c r="QUU146" s="21"/>
      <c r="QUV146" s="21"/>
      <c r="QUW146" s="21"/>
      <c r="QUX146" s="21"/>
      <c r="QUY146" s="21"/>
      <c r="QUZ146" s="21"/>
      <c r="QVA146" s="21"/>
      <c r="QVB146" s="21"/>
      <c r="QVC146" s="21"/>
      <c r="QVD146" s="21"/>
      <c r="QVE146" s="21"/>
      <c r="QVF146" s="21"/>
      <c r="QVG146" s="21"/>
      <c r="QVH146" s="21"/>
      <c r="QVI146" s="21"/>
      <c r="QVJ146" s="21"/>
      <c r="QVK146" s="21"/>
      <c r="QVL146" s="21"/>
      <c r="QVM146" s="21"/>
      <c r="QVN146" s="21"/>
      <c r="QVO146" s="21"/>
      <c r="QVP146" s="21"/>
      <c r="QVQ146" s="21"/>
      <c r="QVR146" s="21"/>
      <c r="QVS146" s="21"/>
      <c r="QVT146" s="21"/>
      <c r="QVU146" s="21"/>
      <c r="QVV146" s="21"/>
      <c r="QVW146" s="21"/>
      <c r="QVX146" s="21"/>
      <c r="QVY146" s="21"/>
      <c r="QVZ146" s="21"/>
      <c r="QWA146" s="21"/>
      <c r="QWB146" s="21"/>
      <c r="QWC146" s="21"/>
      <c r="QWD146" s="21"/>
      <c r="QWE146" s="21"/>
      <c r="QWF146" s="21"/>
      <c r="QWG146" s="21"/>
      <c r="QWH146" s="21"/>
      <c r="QWI146" s="21"/>
      <c r="QWJ146" s="21"/>
      <c r="QWK146" s="21"/>
      <c r="QWL146" s="21"/>
      <c r="QWM146" s="21"/>
      <c r="QWN146" s="21"/>
      <c r="QWO146" s="21"/>
      <c r="QWP146" s="21"/>
      <c r="QWQ146" s="21"/>
      <c r="QWR146" s="21"/>
      <c r="QWS146" s="21"/>
      <c r="QWT146" s="21"/>
      <c r="QWU146" s="21"/>
      <c r="QWV146" s="21"/>
      <c r="QWW146" s="21"/>
      <c r="QWX146" s="21"/>
      <c r="QWY146" s="21"/>
      <c r="QWZ146" s="21"/>
      <c r="QXA146" s="21"/>
      <c r="QXB146" s="21"/>
      <c r="QXC146" s="21"/>
      <c r="QXD146" s="21"/>
      <c r="QXE146" s="21"/>
      <c r="QXF146" s="21"/>
      <c r="QXG146" s="21"/>
      <c r="QXH146" s="21"/>
      <c r="QXI146" s="21"/>
      <c r="QXJ146" s="21"/>
      <c r="QXK146" s="21"/>
      <c r="QXL146" s="21"/>
      <c r="QXM146" s="21"/>
      <c r="QXN146" s="21"/>
      <c r="QXO146" s="21"/>
      <c r="QXP146" s="21"/>
      <c r="QXQ146" s="21"/>
      <c r="QXR146" s="21"/>
      <c r="QXS146" s="21"/>
      <c r="QXT146" s="21"/>
      <c r="QXU146" s="21"/>
      <c r="QXV146" s="21"/>
      <c r="QXW146" s="21"/>
      <c r="QXX146" s="21"/>
      <c r="QXY146" s="21"/>
      <c r="QXZ146" s="21"/>
      <c r="QYA146" s="21"/>
      <c r="QYB146" s="21"/>
      <c r="QYC146" s="21"/>
      <c r="QYD146" s="21"/>
      <c r="QYE146" s="21"/>
      <c r="QYF146" s="21"/>
      <c r="QYG146" s="21"/>
      <c r="QYH146" s="21"/>
      <c r="QYI146" s="21"/>
      <c r="QYJ146" s="21"/>
      <c r="QYK146" s="21"/>
      <c r="QYL146" s="21"/>
      <c r="QYM146" s="21"/>
      <c r="QYN146" s="21"/>
      <c r="QYO146" s="21"/>
      <c r="QYP146" s="21"/>
      <c r="QYQ146" s="21"/>
      <c r="QYR146" s="21"/>
      <c r="QYS146" s="21"/>
      <c r="QYT146" s="21"/>
      <c r="QYU146" s="21"/>
      <c r="QYV146" s="21"/>
      <c r="QYW146" s="21"/>
      <c r="QYX146" s="21"/>
      <c r="QYY146" s="21"/>
      <c r="QYZ146" s="21"/>
      <c r="QZA146" s="21"/>
      <c r="QZB146" s="21"/>
      <c r="QZC146" s="21"/>
      <c r="QZD146" s="21"/>
      <c r="QZE146" s="21"/>
      <c r="QZF146" s="21"/>
      <c r="QZG146" s="21"/>
      <c r="QZH146" s="21"/>
      <c r="QZI146" s="21"/>
      <c r="QZJ146" s="21"/>
      <c r="QZK146" s="21"/>
      <c r="QZL146" s="21"/>
      <c r="QZM146" s="21"/>
      <c r="QZN146" s="21"/>
      <c r="QZO146" s="21"/>
      <c r="QZP146" s="21"/>
      <c r="QZQ146" s="21"/>
      <c r="QZR146" s="21"/>
      <c r="QZS146" s="21"/>
      <c r="QZT146" s="21"/>
      <c r="QZU146" s="21"/>
      <c r="QZV146" s="21"/>
      <c r="QZW146" s="21"/>
      <c r="QZX146" s="21"/>
      <c r="QZY146" s="21"/>
      <c r="QZZ146" s="21"/>
      <c r="RAA146" s="21"/>
      <c r="RAB146" s="21"/>
      <c r="RAC146" s="21"/>
      <c r="RAD146" s="21"/>
      <c r="RAE146" s="21"/>
      <c r="RAF146" s="21"/>
      <c r="RAG146" s="21"/>
      <c r="RAH146" s="21"/>
      <c r="RAI146" s="21"/>
      <c r="RAJ146" s="21"/>
      <c r="RAK146" s="21"/>
      <c r="RAL146" s="21"/>
      <c r="RAM146" s="21"/>
      <c r="RAN146" s="21"/>
      <c r="RAO146" s="21"/>
      <c r="RAP146" s="21"/>
      <c r="RAQ146" s="21"/>
      <c r="RAR146" s="21"/>
      <c r="RAS146" s="21"/>
      <c r="RAT146" s="21"/>
      <c r="RAU146" s="21"/>
      <c r="RAV146" s="21"/>
      <c r="RAW146" s="21"/>
      <c r="RAX146" s="21"/>
      <c r="RAY146" s="21"/>
      <c r="RAZ146" s="21"/>
      <c r="RBA146" s="21"/>
      <c r="RBB146" s="21"/>
      <c r="RBC146" s="21"/>
      <c r="RBD146" s="21"/>
      <c r="RBE146" s="21"/>
      <c r="RBF146" s="21"/>
      <c r="RBG146" s="21"/>
      <c r="RBH146" s="21"/>
      <c r="RBI146" s="21"/>
      <c r="RBJ146" s="21"/>
      <c r="RBK146" s="21"/>
      <c r="RBL146" s="21"/>
      <c r="RBM146" s="21"/>
      <c r="RBN146" s="21"/>
      <c r="RBO146" s="21"/>
      <c r="RBP146" s="21"/>
      <c r="RBQ146" s="21"/>
      <c r="RBR146" s="21"/>
      <c r="RBS146" s="21"/>
      <c r="RBT146" s="21"/>
      <c r="RBU146" s="21"/>
      <c r="RBV146" s="21"/>
      <c r="RBW146" s="21"/>
      <c r="RBX146" s="21"/>
      <c r="RBY146" s="21"/>
      <c r="RBZ146" s="21"/>
      <c r="RCA146" s="21"/>
      <c r="RCB146" s="21"/>
      <c r="RCC146" s="21"/>
      <c r="RCD146" s="21"/>
      <c r="RCE146" s="21"/>
      <c r="RCF146" s="21"/>
      <c r="RCG146" s="21"/>
      <c r="RCH146" s="21"/>
      <c r="RCI146" s="21"/>
      <c r="RCJ146" s="21"/>
      <c r="RCK146" s="21"/>
      <c r="RCL146" s="21"/>
      <c r="RCM146" s="21"/>
      <c r="RCN146" s="21"/>
      <c r="RCO146" s="21"/>
      <c r="RCP146" s="21"/>
      <c r="RCQ146" s="21"/>
      <c r="RCR146" s="21"/>
      <c r="RCS146" s="21"/>
      <c r="RCT146" s="21"/>
      <c r="RCU146" s="21"/>
      <c r="RCV146" s="21"/>
      <c r="RCW146" s="21"/>
      <c r="RCX146" s="21"/>
      <c r="RCY146" s="21"/>
      <c r="RCZ146" s="21"/>
      <c r="RDA146" s="21"/>
      <c r="RDB146" s="21"/>
      <c r="RDC146" s="21"/>
      <c r="RDD146" s="21"/>
      <c r="RDE146" s="21"/>
      <c r="RDF146" s="21"/>
      <c r="RDG146" s="21"/>
      <c r="RDH146" s="21"/>
      <c r="RDI146" s="21"/>
      <c r="RDJ146" s="21"/>
      <c r="RDK146" s="21"/>
      <c r="RDL146" s="21"/>
      <c r="RDM146" s="21"/>
      <c r="RDN146" s="21"/>
      <c r="RDO146" s="21"/>
      <c r="RDP146" s="21"/>
      <c r="RDQ146" s="21"/>
      <c r="RDR146" s="21"/>
      <c r="RDS146" s="21"/>
      <c r="RDT146" s="21"/>
      <c r="RDU146" s="21"/>
      <c r="RDV146" s="21"/>
      <c r="RDW146" s="21"/>
      <c r="RDX146" s="21"/>
      <c r="RDY146" s="21"/>
      <c r="RDZ146" s="21"/>
      <c r="REA146" s="21"/>
      <c r="REB146" s="21"/>
      <c r="REC146" s="21"/>
      <c r="RED146" s="21"/>
      <c r="REE146" s="21"/>
      <c r="REF146" s="21"/>
      <c r="REG146" s="21"/>
      <c r="REH146" s="21"/>
      <c r="REI146" s="21"/>
      <c r="REJ146" s="21"/>
      <c r="REK146" s="21"/>
      <c r="REL146" s="21"/>
      <c r="REM146" s="21"/>
      <c r="REN146" s="21"/>
      <c r="REO146" s="21"/>
      <c r="REP146" s="21"/>
      <c r="REQ146" s="21"/>
      <c r="RER146" s="21"/>
      <c r="RES146" s="21"/>
      <c r="RET146" s="21"/>
      <c r="REU146" s="21"/>
      <c r="REV146" s="21"/>
      <c r="REW146" s="21"/>
      <c r="REX146" s="21"/>
      <c r="REY146" s="21"/>
      <c r="REZ146" s="21"/>
      <c r="RFA146" s="21"/>
      <c r="RFB146" s="21"/>
      <c r="RFC146" s="21"/>
      <c r="RFD146" s="21"/>
      <c r="RFE146" s="21"/>
      <c r="RFF146" s="21"/>
      <c r="RFG146" s="21"/>
      <c r="RFH146" s="21"/>
      <c r="RFI146" s="21"/>
      <c r="RFJ146" s="21"/>
      <c r="RFK146" s="21"/>
      <c r="RFL146" s="21"/>
      <c r="RFM146" s="21"/>
      <c r="RFN146" s="21"/>
      <c r="RFO146" s="21"/>
      <c r="RFP146" s="21"/>
      <c r="RFQ146" s="21"/>
      <c r="RFR146" s="21"/>
      <c r="RFS146" s="21"/>
      <c r="RFT146" s="21"/>
      <c r="RFU146" s="21"/>
      <c r="RFV146" s="21"/>
      <c r="RFW146" s="21"/>
      <c r="RFX146" s="21"/>
      <c r="RFY146" s="21"/>
      <c r="RFZ146" s="21"/>
      <c r="RGA146" s="21"/>
      <c r="RGB146" s="21"/>
      <c r="RGC146" s="21"/>
      <c r="RGD146" s="21"/>
      <c r="RGE146" s="21"/>
      <c r="RGF146" s="21"/>
      <c r="RGG146" s="21"/>
      <c r="RGH146" s="21"/>
      <c r="RGI146" s="21"/>
      <c r="RGJ146" s="21"/>
      <c r="RGK146" s="21"/>
      <c r="RGL146" s="21"/>
      <c r="RGM146" s="21"/>
      <c r="RGN146" s="21"/>
      <c r="RGO146" s="21"/>
      <c r="RGP146" s="21"/>
      <c r="RGQ146" s="21"/>
      <c r="RGR146" s="21"/>
      <c r="RGS146" s="21"/>
      <c r="RGT146" s="21"/>
      <c r="RGU146" s="21"/>
      <c r="RGV146" s="21"/>
      <c r="RGW146" s="21"/>
      <c r="RGX146" s="21"/>
      <c r="RGY146" s="21"/>
      <c r="RGZ146" s="21"/>
      <c r="RHA146" s="21"/>
      <c r="RHB146" s="21"/>
      <c r="RHC146" s="21"/>
      <c r="RHD146" s="21"/>
      <c r="RHE146" s="21"/>
      <c r="RHF146" s="21"/>
      <c r="RHG146" s="21"/>
      <c r="RHH146" s="21"/>
      <c r="RHI146" s="21"/>
      <c r="RHJ146" s="21"/>
      <c r="RHK146" s="21"/>
      <c r="RHL146" s="21"/>
      <c r="RHM146" s="21"/>
      <c r="RHN146" s="21"/>
      <c r="RHO146" s="21"/>
      <c r="RHP146" s="21"/>
      <c r="RHQ146" s="21"/>
      <c r="RHR146" s="21"/>
      <c r="RHS146" s="21"/>
      <c r="RHT146" s="21"/>
      <c r="RHU146" s="21"/>
      <c r="RHV146" s="21"/>
      <c r="RHW146" s="21"/>
      <c r="RHX146" s="21"/>
      <c r="RHY146" s="21"/>
      <c r="RHZ146" s="21"/>
      <c r="RIA146" s="21"/>
      <c r="RIB146" s="21"/>
      <c r="RIC146" s="21"/>
      <c r="RID146" s="21"/>
      <c r="RIE146" s="21"/>
      <c r="RIF146" s="21"/>
      <c r="RIG146" s="21"/>
      <c r="RIH146" s="21"/>
      <c r="RII146" s="21"/>
      <c r="RIJ146" s="21"/>
      <c r="RIK146" s="21"/>
      <c r="RIL146" s="21"/>
      <c r="RIM146" s="21"/>
      <c r="RIN146" s="21"/>
      <c r="RIO146" s="21"/>
      <c r="RIP146" s="21"/>
      <c r="RIQ146" s="21"/>
      <c r="RIR146" s="21"/>
      <c r="RIS146" s="21"/>
      <c r="RIT146" s="21"/>
      <c r="RIU146" s="21"/>
      <c r="RIV146" s="21"/>
      <c r="RIW146" s="21"/>
      <c r="RIX146" s="21"/>
      <c r="RIY146" s="21"/>
      <c r="RIZ146" s="21"/>
      <c r="RJA146" s="21"/>
      <c r="RJB146" s="21"/>
      <c r="RJC146" s="21"/>
      <c r="RJD146" s="21"/>
      <c r="RJE146" s="21"/>
      <c r="RJF146" s="21"/>
      <c r="RJG146" s="21"/>
      <c r="RJH146" s="21"/>
      <c r="RJI146" s="21"/>
      <c r="RJJ146" s="21"/>
      <c r="RJK146" s="21"/>
      <c r="RJL146" s="21"/>
      <c r="RJM146" s="21"/>
      <c r="RJN146" s="21"/>
      <c r="RJO146" s="21"/>
      <c r="RJP146" s="21"/>
      <c r="RJQ146" s="21"/>
      <c r="RJR146" s="21"/>
      <c r="RJS146" s="21"/>
      <c r="RJT146" s="21"/>
      <c r="RJU146" s="21"/>
      <c r="RJV146" s="21"/>
      <c r="RJW146" s="21"/>
      <c r="RJX146" s="21"/>
      <c r="RJY146" s="21"/>
      <c r="RJZ146" s="21"/>
      <c r="RKA146" s="21"/>
      <c r="RKB146" s="21"/>
      <c r="RKC146" s="21"/>
      <c r="RKD146" s="21"/>
      <c r="RKE146" s="21"/>
      <c r="RKF146" s="21"/>
      <c r="RKG146" s="21"/>
      <c r="RKH146" s="21"/>
      <c r="RKI146" s="21"/>
      <c r="RKJ146" s="21"/>
      <c r="RKK146" s="21"/>
      <c r="RKL146" s="21"/>
      <c r="RKM146" s="21"/>
      <c r="RKN146" s="21"/>
      <c r="RKO146" s="21"/>
      <c r="RKP146" s="21"/>
      <c r="RKQ146" s="21"/>
      <c r="RKR146" s="21"/>
      <c r="RKS146" s="21"/>
      <c r="RKT146" s="21"/>
      <c r="RKU146" s="21"/>
      <c r="RKV146" s="21"/>
      <c r="RKW146" s="21"/>
      <c r="RKX146" s="21"/>
      <c r="RKY146" s="21"/>
      <c r="RKZ146" s="21"/>
      <c r="RLA146" s="21"/>
      <c r="RLB146" s="21"/>
      <c r="RLC146" s="21"/>
      <c r="RLD146" s="21"/>
      <c r="RLE146" s="21"/>
      <c r="RLF146" s="21"/>
      <c r="RLG146" s="21"/>
      <c r="RLH146" s="21"/>
      <c r="RLI146" s="21"/>
      <c r="RLJ146" s="21"/>
      <c r="RLK146" s="21"/>
      <c r="RLL146" s="21"/>
      <c r="RLM146" s="21"/>
      <c r="RLN146" s="21"/>
      <c r="RLO146" s="21"/>
      <c r="RLP146" s="21"/>
      <c r="RLQ146" s="21"/>
      <c r="RLR146" s="21"/>
      <c r="RLS146" s="21"/>
      <c r="RLT146" s="21"/>
      <c r="RLU146" s="21"/>
      <c r="RLV146" s="21"/>
      <c r="RLW146" s="21"/>
      <c r="RLX146" s="21"/>
      <c r="RLY146" s="21"/>
      <c r="RLZ146" s="21"/>
      <c r="RMA146" s="21"/>
      <c r="RMB146" s="21"/>
      <c r="RMC146" s="21"/>
      <c r="RMD146" s="21"/>
      <c r="RME146" s="21"/>
      <c r="RMF146" s="21"/>
      <c r="RMG146" s="21"/>
      <c r="RMH146" s="21"/>
      <c r="RMI146" s="21"/>
      <c r="RMJ146" s="21"/>
      <c r="RMK146" s="21"/>
      <c r="RML146" s="21"/>
      <c r="RMM146" s="21"/>
      <c r="RMN146" s="21"/>
      <c r="RMO146" s="21"/>
      <c r="RMP146" s="21"/>
      <c r="RMQ146" s="21"/>
      <c r="RMR146" s="21"/>
      <c r="RMS146" s="21"/>
      <c r="RMT146" s="21"/>
      <c r="RMU146" s="21"/>
      <c r="RMV146" s="21"/>
      <c r="RMW146" s="21"/>
      <c r="RMX146" s="21"/>
      <c r="RMY146" s="21"/>
      <c r="RMZ146" s="21"/>
      <c r="RNA146" s="21"/>
      <c r="RNB146" s="21"/>
      <c r="RNC146" s="21"/>
      <c r="RND146" s="21"/>
      <c r="RNE146" s="21"/>
      <c r="RNF146" s="21"/>
      <c r="RNG146" s="21"/>
      <c r="RNH146" s="21"/>
      <c r="RNI146" s="21"/>
      <c r="RNJ146" s="21"/>
      <c r="RNK146" s="21"/>
      <c r="RNL146" s="21"/>
      <c r="RNM146" s="21"/>
      <c r="RNN146" s="21"/>
      <c r="RNO146" s="21"/>
      <c r="RNP146" s="21"/>
      <c r="RNQ146" s="21"/>
      <c r="RNR146" s="21"/>
      <c r="RNS146" s="21"/>
      <c r="RNT146" s="21"/>
      <c r="RNU146" s="21"/>
      <c r="RNV146" s="21"/>
      <c r="RNW146" s="21"/>
      <c r="RNX146" s="21"/>
      <c r="RNY146" s="21"/>
      <c r="RNZ146" s="21"/>
      <c r="ROA146" s="21"/>
      <c r="ROB146" s="21"/>
      <c r="ROC146" s="21"/>
      <c r="ROD146" s="21"/>
      <c r="ROE146" s="21"/>
      <c r="ROF146" s="21"/>
      <c r="ROG146" s="21"/>
      <c r="ROH146" s="21"/>
      <c r="ROI146" s="21"/>
      <c r="ROJ146" s="21"/>
      <c r="ROK146" s="21"/>
      <c r="ROL146" s="21"/>
      <c r="ROM146" s="21"/>
      <c r="RON146" s="21"/>
      <c r="ROO146" s="21"/>
      <c r="ROP146" s="21"/>
      <c r="ROQ146" s="21"/>
      <c r="ROR146" s="21"/>
      <c r="ROS146" s="21"/>
      <c r="ROT146" s="21"/>
      <c r="ROU146" s="21"/>
      <c r="ROV146" s="21"/>
      <c r="ROW146" s="21"/>
      <c r="ROX146" s="21"/>
      <c r="ROY146" s="21"/>
      <c r="ROZ146" s="21"/>
      <c r="RPA146" s="21"/>
      <c r="RPB146" s="21"/>
      <c r="RPC146" s="21"/>
      <c r="RPD146" s="21"/>
      <c r="RPE146" s="21"/>
      <c r="RPF146" s="21"/>
      <c r="RPG146" s="21"/>
      <c r="RPH146" s="21"/>
      <c r="RPI146" s="21"/>
      <c r="RPJ146" s="21"/>
      <c r="RPK146" s="21"/>
      <c r="RPL146" s="21"/>
      <c r="RPM146" s="21"/>
      <c r="RPN146" s="21"/>
      <c r="RPO146" s="21"/>
      <c r="RPP146" s="21"/>
      <c r="RPQ146" s="21"/>
      <c r="RPR146" s="21"/>
      <c r="RPS146" s="21"/>
      <c r="RPT146" s="21"/>
      <c r="RPU146" s="21"/>
      <c r="RPV146" s="21"/>
      <c r="RPW146" s="21"/>
      <c r="RPX146" s="21"/>
      <c r="RPY146" s="21"/>
      <c r="RPZ146" s="21"/>
      <c r="RQA146" s="21"/>
      <c r="RQB146" s="21"/>
      <c r="RQC146" s="21"/>
      <c r="RQD146" s="21"/>
      <c r="RQE146" s="21"/>
      <c r="RQF146" s="21"/>
      <c r="RQG146" s="21"/>
      <c r="RQH146" s="21"/>
      <c r="RQI146" s="21"/>
      <c r="RQJ146" s="21"/>
      <c r="RQK146" s="21"/>
      <c r="RQL146" s="21"/>
      <c r="RQM146" s="21"/>
      <c r="RQN146" s="21"/>
      <c r="RQO146" s="21"/>
      <c r="RQP146" s="21"/>
      <c r="RQQ146" s="21"/>
      <c r="RQR146" s="21"/>
      <c r="RQS146" s="21"/>
      <c r="RQT146" s="21"/>
      <c r="RQU146" s="21"/>
      <c r="RQV146" s="21"/>
      <c r="RQW146" s="21"/>
      <c r="RQX146" s="21"/>
      <c r="RQY146" s="21"/>
      <c r="RQZ146" s="21"/>
      <c r="RRA146" s="21"/>
      <c r="RRB146" s="21"/>
      <c r="RRC146" s="21"/>
      <c r="RRD146" s="21"/>
      <c r="RRE146" s="21"/>
      <c r="RRF146" s="21"/>
      <c r="RRG146" s="21"/>
      <c r="RRH146" s="21"/>
      <c r="RRI146" s="21"/>
      <c r="RRJ146" s="21"/>
      <c r="RRK146" s="21"/>
      <c r="RRL146" s="21"/>
      <c r="RRM146" s="21"/>
      <c r="RRN146" s="21"/>
      <c r="RRO146" s="21"/>
      <c r="RRP146" s="21"/>
      <c r="RRQ146" s="21"/>
      <c r="RRR146" s="21"/>
      <c r="RRS146" s="21"/>
      <c r="RRT146" s="21"/>
      <c r="RRU146" s="21"/>
      <c r="RRV146" s="21"/>
      <c r="RRW146" s="21"/>
      <c r="RRX146" s="21"/>
      <c r="RRY146" s="21"/>
      <c r="RRZ146" s="21"/>
      <c r="RSA146" s="21"/>
      <c r="RSB146" s="21"/>
      <c r="RSC146" s="21"/>
      <c r="RSD146" s="21"/>
      <c r="RSE146" s="21"/>
      <c r="RSF146" s="21"/>
      <c r="RSG146" s="21"/>
      <c r="RSH146" s="21"/>
      <c r="RSI146" s="21"/>
      <c r="RSJ146" s="21"/>
      <c r="RSK146" s="21"/>
      <c r="RSL146" s="21"/>
      <c r="RSM146" s="21"/>
      <c r="RSN146" s="21"/>
      <c r="RSO146" s="21"/>
      <c r="RSP146" s="21"/>
      <c r="RSQ146" s="21"/>
      <c r="RSR146" s="21"/>
      <c r="RSS146" s="21"/>
      <c r="RST146" s="21"/>
      <c r="RSU146" s="21"/>
      <c r="RSV146" s="21"/>
      <c r="RSW146" s="21"/>
      <c r="RSX146" s="21"/>
      <c r="RSY146" s="21"/>
      <c r="RSZ146" s="21"/>
      <c r="RTA146" s="21"/>
      <c r="RTB146" s="21"/>
      <c r="RTC146" s="21"/>
      <c r="RTD146" s="21"/>
      <c r="RTE146" s="21"/>
      <c r="RTF146" s="21"/>
      <c r="RTG146" s="21"/>
      <c r="RTH146" s="21"/>
      <c r="RTI146" s="21"/>
      <c r="RTJ146" s="21"/>
      <c r="RTK146" s="21"/>
      <c r="RTL146" s="21"/>
      <c r="RTM146" s="21"/>
      <c r="RTN146" s="21"/>
      <c r="RTO146" s="21"/>
      <c r="RTP146" s="21"/>
      <c r="RTQ146" s="21"/>
      <c r="RTR146" s="21"/>
      <c r="RTS146" s="21"/>
      <c r="RTT146" s="21"/>
      <c r="RTU146" s="21"/>
      <c r="RTV146" s="21"/>
      <c r="RTW146" s="21"/>
      <c r="RTX146" s="21"/>
      <c r="RTY146" s="21"/>
      <c r="RTZ146" s="21"/>
      <c r="RUA146" s="21"/>
      <c r="RUB146" s="21"/>
      <c r="RUC146" s="21"/>
      <c r="RUD146" s="21"/>
      <c r="RUE146" s="21"/>
      <c r="RUF146" s="21"/>
      <c r="RUG146" s="21"/>
      <c r="RUH146" s="21"/>
      <c r="RUI146" s="21"/>
      <c r="RUJ146" s="21"/>
      <c r="RUK146" s="21"/>
      <c r="RUL146" s="21"/>
      <c r="RUM146" s="21"/>
      <c r="RUN146" s="21"/>
      <c r="RUO146" s="21"/>
      <c r="RUP146" s="21"/>
      <c r="RUQ146" s="21"/>
      <c r="RUR146" s="21"/>
      <c r="RUS146" s="21"/>
      <c r="RUT146" s="21"/>
      <c r="RUU146" s="21"/>
      <c r="RUV146" s="21"/>
      <c r="RUW146" s="21"/>
      <c r="RUX146" s="21"/>
      <c r="RUY146" s="21"/>
      <c r="RUZ146" s="21"/>
      <c r="RVA146" s="21"/>
      <c r="RVB146" s="21"/>
      <c r="RVC146" s="21"/>
      <c r="RVD146" s="21"/>
      <c r="RVE146" s="21"/>
      <c r="RVF146" s="21"/>
      <c r="RVG146" s="21"/>
      <c r="RVH146" s="21"/>
      <c r="RVI146" s="21"/>
      <c r="RVJ146" s="21"/>
      <c r="RVK146" s="21"/>
      <c r="RVL146" s="21"/>
      <c r="RVM146" s="21"/>
      <c r="RVN146" s="21"/>
      <c r="RVO146" s="21"/>
      <c r="RVP146" s="21"/>
      <c r="RVQ146" s="21"/>
      <c r="RVR146" s="21"/>
      <c r="RVS146" s="21"/>
      <c r="RVT146" s="21"/>
      <c r="RVU146" s="21"/>
      <c r="RVV146" s="21"/>
      <c r="RVW146" s="21"/>
      <c r="RVX146" s="21"/>
      <c r="RVY146" s="21"/>
      <c r="RVZ146" s="21"/>
      <c r="RWA146" s="21"/>
      <c r="RWB146" s="21"/>
      <c r="RWC146" s="21"/>
      <c r="RWD146" s="21"/>
      <c r="RWE146" s="21"/>
      <c r="RWF146" s="21"/>
      <c r="RWG146" s="21"/>
      <c r="RWH146" s="21"/>
      <c r="RWI146" s="21"/>
      <c r="RWJ146" s="21"/>
      <c r="RWK146" s="21"/>
      <c r="RWL146" s="21"/>
      <c r="RWM146" s="21"/>
      <c r="RWN146" s="21"/>
      <c r="RWO146" s="21"/>
      <c r="RWP146" s="21"/>
      <c r="RWQ146" s="21"/>
      <c r="RWR146" s="21"/>
      <c r="RWS146" s="21"/>
      <c r="RWT146" s="21"/>
      <c r="RWU146" s="21"/>
      <c r="RWV146" s="21"/>
      <c r="RWW146" s="21"/>
      <c r="RWX146" s="21"/>
      <c r="RWY146" s="21"/>
      <c r="RWZ146" s="21"/>
      <c r="RXA146" s="21"/>
      <c r="RXB146" s="21"/>
      <c r="RXC146" s="21"/>
      <c r="RXD146" s="21"/>
      <c r="RXE146" s="21"/>
      <c r="RXF146" s="21"/>
      <c r="RXG146" s="21"/>
      <c r="RXH146" s="21"/>
      <c r="RXI146" s="21"/>
      <c r="RXJ146" s="21"/>
      <c r="RXK146" s="21"/>
      <c r="RXL146" s="21"/>
      <c r="RXM146" s="21"/>
      <c r="RXN146" s="21"/>
      <c r="RXO146" s="21"/>
      <c r="RXP146" s="21"/>
      <c r="RXQ146" s="21"/>
      <c r="RXR146" s="21"/>
      <c r="RXS146" s="21"/>
      <c r="RXT146" s="21"/>
      <c r="RXU146" s="21"/>
      <c r="RXV146" s="21"/>
      <c r="RXW146" s="21"/>
      <c r="RXX146" s="21"/>
      <c r="RXY146" s="21"/>
      <c r="RXZ146" s="21"/>
      <c r="RYA146" s="21"/>
      <c r="RYB146" s="21"/>
      <c r="RYC146" s="21"/>
      <c r="RYD146" s="21"/>
      <c r="RYE146" s="21"/>
      <c r="RYF146" s="21"/>
      <c r="RYG146" s="21"/>
      <c r="RYH146" s="21"/>
      <c r="RYI146" s="21"/>
      <c r="RYJ146" s="21"/>
      <c r="RYK146" s="21"/>
      <c r="RYL146" s="21"/>
      <c r="RYM146" s="21"/>
      <c r="RYN146" s="21"/>
      <c r="RYO146" s="21"/>
      <c r="RYP146" s="21"/>
      <c r="RYQ146" s="21"/>
      <c r="RYR146" s="21"/>
      <c r="RYS146" s="21"/>
      <c r="RYT146" s="21"/>
      <c r="RYU146" s="21"/>
      <c r="RYV146" s="21"/>
      <c r="RYW146" s="21"/>
      <c r="RYX146" s="21"/>
      <c r="RYY146" s="21"/>
      <c r="RYZ146" s="21"/>
      <c r="RZA146" s="21"/>
      <c r="RZB146" s="21"/>
      <c r="RZC146" s="21"/>
      <c r="RZD146" s="21"/>
      <c r="RZE146" s="21"/>
      <c r="RZF146" s="21"/>
      <c r="RZG146" s="21"/>
      <c r="RZH146" s="21"/>
      <c r="RZI146" s="21"/>
      <c r="RZJ146" s="21"/>
      <c r="RZK146" s="21"/>
      <c r="RZL146" s="21"/>
      <c r="RZM146" s="21"/>
      <c r="RZN146" s="21"/>
      <c r="RZO146" s="21"/>
      <c r="RZP146" s="21"/>
      <c r="RZQ146" s="21"/>
      <c r="RZR146" s="21"/>
      <c r="RZS146" s="21"/>
      <c r="RZT146" s="21"/>
      <c r="RZU146" s="21"/>
      <c r="RZV146" s="21"/>
      <c r="RZW146" s="21"/>
      <c r="RZX146" s="21"/>
      <c r="RZY146" s="21"/>
      <c r="RZZ146" s="21"/>
      <c r="SAA146" s="21"/>
      <c r="SAB146" s="21"/>
      <c r="SAC146" s="21"/>
      <c r="SAD146" s="21"/>
      <c r="SAE146" s="21"/>
      <c r="SAF146" s="21"/>
      <c r="SAG146" s="21"/>
      <c r="SAH146" s="21"/>
      <c r="SAI146" s="21"/>
      <c r="SAJ146" s="21"/>
      <c r="SAK146" s="21"/>
      <c r="SAL146" s="21"/>
      <c r="SAM146" s="21"/>
      <c r="SAN146" s="21"/>
      <c r="SAO146" s="21"/>
      <c r="SAP146" s="21"/>
      <c r="SAQ146" s="21"/>
      <c r="SAR146" s="21"/>
      <c r="SAS146" s="21"/>
      <c r="SAT146" s="21"/>
      <c r="SAU146" s="21"/>
      <c r="SAV146" s="21"/>
      <c r="SAW146" s="21"/>
      <c r="SAX146" s="21"/>
      <c r="SAY146" s="21"/>
      <c r="SAZ146" s="21"/>
      <c r="SBA146" s="21"/>
      <c r="SBB146" s="21"/>
      <c r="SBC146" s="21"/>
      <c r="SBD146" s="21"/>
      <c r="SBE146" s="21"/>
      <c r="SBF146" s="21"/>
      <c r="SBG146" s="21"/>
      <c r="SBH146" s="21"/>
      <c r="SBI146" s="21"/>
      <c r="SBJ146" s="21"/>
      <c r="SBK146" s="21"/>
      <c r="SBL146" s="21"/>
      <c r="SBM146" s="21"/>
      <c r="SBN146" s="21"/>
      <c r="SBO146" s="21"/>
      <c r="SBP146" s="21"/>
      <c r="SBQ146" s="21"/>
      <c r="SBR146" s="21"/>
      <c r="SBS146" s="21"/>
      <c r="SBT146" s="21"/>
      <c r="SBU146" s="21"/>
      <c r="SBV146" s="21"/>
      <c r="SBW146" s="21"/>
      <c r="SBX146" s="21"/>
      <c r="SBY146" s="21"/>
      <c r="SBZ146" s="21"/>
      <c r="SCA146" s="21"/>
      <c r="SCB146" s="21"/>
      <c r="SCC146" s="21"/>
      <c r="SCD146" s="21"/>
      <c r="SCE146" s="21"/>
      <c r="SCF146" s="21"/>
      <c r="SCG146" s="21"/>
      <c r="SCH146" s="21"/>
      <c r="SCI146" s="21"/>
      <c r="SCJ146" s="21"/>
      <c r="SCK146" s="21"/>
      <c r="SCL146" s="21"/>
      <c r="SCM146" s="21"/>
      <c r="SCN146" s="21"/>
      <c r="SCO146" s="21"/>
      <c r="SCP146" s="21"/>
      <c r="SCQ146" s="21"/>
      <c r="SCR146" s="21"/>
      <c r="SCS146" s="21"/>
      <c r="SCT146" s="21"/>
      <c r="SCU146" s="21"/>
      <c r="SCV146" s="21"/>
      <c r="SCW146" s="21"/>
      <c r="SCX146" s="21"/>
      <c r="SCY146" s="21"/>
      <c r="SCZ146" s="21"/>
      <c r="SDA146" s="21"/>
      <c r="SDB146" s="21"/>
      <c r="SDC146" s="21"/>
      <c r="SDD146" s="21"/>
      <c r="SDE146" s="21"/>
      <c r="SDF146" s="21"/>
      <c r="SDG146" s="21"/>
      <c r="SDH146" s="21"/>
      <c r="SDI146" s="21"/>
      <c r="SDJ146" s="21"/>
      <c r="SDK146" s="21"/>
      <c r="SDL146" s="21"/>
      <c r="SDM146" s="21"/>
      <c r="SDN146" s="21"/>
      <c r="SDO146" s="21"/>
      <c r="SDP146" s="21"/>
      <c r="SDQ146" s="21"/>
      <c r="SDR146" s="21"/>
      <c r="SDS146" s="21"/>
      <c r="SDT146" s="21"/>
      <c r="SDU146" s="21"/>
      <c r="SDV146" s="21"/>
      <c r="SDW146" s="21"/>
      <c r="SDX146" s="21"/>
      <c r="SDY146" s="21"/>
      <c r="SDZ146" s="21"/>
      <c r="SEA146" s="21"/>
      <c r="SEB146" s="21"/>
      <c r="SEC146" s="21"/>
      <c r="SED146" s="21"/>
      <c r="SEE146" s="21"/>
      <c r="SEF146" s="21"/>
      <c r="SEG146" s="21"/>
      <c r="SEH146" s="21"/>
      <c r="SEI146" s="21"/>
      <c r="SEJ146" s="21"/>
      <c r="SEK146" s="21"/>
      <c r="SEL146" s="21"/>
      <c r="SEM146" s="21"/>
      <c r="SEN146" s="21"/>
      <c r="SEO146" s="21"/>
      <c r="SEP146" s="21"/>
      <c r="SEQ146" s="21"/>
      <c r="SER146" s="21"/>
      <c r="SES146" s="21"/>
      <c r="SET146" s="21"/>
      <c r="SEU146" s="21"/>
      <c r="SEV146" s="21"/>
      <c r="SEW146" s="21"/>
      <c r="SEX146" s="21"/>
      <c r="SEY146" s="21"/>
      <c r="SEZ146" s="21"/>
      <c r="SFA146" s="21"/>
      <c r="SFB146" s="21"/>
      <c r="SFC146" s="21"/>
      <c r="SFD146" s="21"/>
      <c r="SFE146" s="21"/>
      <c r="SFF146" s="21"/>
      <c r="SFG146" s="21"/>
      <c r="SFH146" s="21"/>
      <c r="SFI146" s="21"/>
      <c r="SFJ146" s="21"/>
      <c r="SFK146" s="21"/>
      <c r="SFL146" s="21"/>
      <c r="SFM146" s="21"/>
      <c r="SFN146" s="21"/>
      <c r="SFO146" s="21"/>
      <c r="SFP146" s="21"/>
      <c r="SFQ146" s="21"/>
      <c r="SFR146" s="21"/>
      <c r="SFS146" s="21"/>
      <c r="SFT146" s="21"/>
      <c r="SFU146" s="21"/>
      <c r="SFV146" s="21"/>
      <c r="SFW146" s="21"/>
      <c r="SFX146" s="21"/>
      <c r="SFY146" s="21"/>
      <c r="SFZ146" s="21"/>
      <c r="SGA146" s="21"/>
      <c r="SGB146" s="21"/>
      <c r="SGC146" s="21"/>
      <c r="SGD146" s="21"/>
      <c r="SGE146" s="21"/>
      <c r="SGF146" s="21"/>
      <c r="SGG146" s="21"/>
      <c r="SGH146" s="21"/>
      <c r="SGI146" s="21"/>
      <c r="SGJ146" s="21"/>
      <c r="SGK146" s="21"/>
      <c r="SGL146" s="21"/>
      <c r="SGM146" s="21"/>
      <c r="SGN146" s="21"/>
      <c r="SGO146" s="21"/>
      <c r="SGP146" s="21"/>
      <c r="SGQ146" s="21"/>
      <c r="SGR146" s="21"/>
      <c r="SGS146" s="21"/>
      <c r="SGT146" s="21"/>
      <c r="SGU146" s="21"/>
      <c r="SGV146" s="21"/>
      <c r="SGW146" s="21"/>
      <c r="SGX146" s="21"/>
      <c r="SGY146" s="21"/>
      <c r="SGZ146" s="21"/>
      <c r="SHA146" s="21"/>
      <c r="SHB146" s="21"/>
      <c r="SHC146" s="21"/>
      <c r="SHD146" s="21"/>
      <c r="SHE146" s="21"/>
      <c r="SHF146" s="21"/>
      <c r="SHG146" s="21"/>
      <c r="SHH146" s="21"/>
      <c r="SHI146" s="21"/>
      <c r="SHJ146" s="21"/>
      <c r="SHK146" s="21"/>
      <c r="SHL146" s="21"/>
      <c r="SHM146" s="21"/>
      <c r="SHN146" s="21"/>
      <c r="SHO146" s="21"/>
      <c r="SHP146" s="21"/>
      <c r="SHQ146" s="21"/>
      <c r="SHR146" s="21"/>
      <c r="SHS146" s="21"/>
      <c r="SHT146" s="21"/>
      <c r="SHU146" s="21"/>
      <c r="SHV146" s="21"/>
      <c r="SHW146" s="21"/>
      <c r="SHX146" s="21"/>
      <c r="SHY146" s="21"/>
      <c r="SHZ146" s="21"/>
      <c r="SIA146" s="21"/>
      <c r="SIB146" s="21"/>
      <c r="SIC146" s="21"/>
      <c r="SID146" s="21"/>
      <c r="SIE146" s="21"/>
      <c r="SIF146" s="21"/>
      <c r="SIG146" s="21"/>
      <c r="SIH146" s="21"/>
      <c r="SII146" s="21"/>
      <c r="SIJ146" s="21"/>
      <c r="SIK146" s="21"/>
      <c r="SIL146" s="21"/>
      <c r="SIM146" s="21"/>
      <c r="SIN146" s="21"/>
      <c r="SIO146" s="21"/>
      <c r="SIP146" s="21"/>
      <c r="SIQ146" s="21"/>
      <c r="SIR146" s="21"/>
      <c r="SIS146" s="21"/>
      <c r="SIT146" s="21"/>
      <c r="SIU146" s="21"/>
      <c r="SIV146" s="21"/>
      <c r="SIW146" s="21"/>
      <c r="SIX146" s="21"/>
      <c r="SIY146" s="21"/>
      <c r="SIZ146" s="21"/>
      <c r="SJA146" s="21"/>
      <c r="SJB146" s="21"/>
      <c r="SJC146" s="21"/>
      <c r="SJD146" s="21"/>
      <c r="SJE146" s="21"/>
      <c r="SJF146" s="21"/>
      <c r="SJG146" s="21"/>
      <c r="SJH146" s="21"/>
      <c r="SJI146" s="21"/>
      <c r="SJJ146" s="21"/>
      <c r="SJK146" s="21"/>
      <c r="SJL146" s="21"/>
      <c r="SJM146" s="21"/>
      <c r="SJN146" s="21"/>
      <c r="SJO146" s="21"/>
      <c r="SJP146" s="21"/>
      <c r="SJQ146" s="21"/>
      <c r="SJR146" s="21"/>
      <c r="SJS146" s="21"/>
      <c r="SJT146" s="21"/>
      <c r="SJU146" s="21"/>
      <c r="SJV146" s="21"/>
      <c r="SJW146" s="21"/>
      <c r="SJX146" s="21"/>
      <c r="SJY146" s="21"/>
      <c r="SJZ146" s="21"/>
      <c r="SKA146" s="21"/>
      <c r="SKB146" s="21"/>
      <c r="SKC146" s="21"/>
      <c r="SKD146" s="21"/>
      <c r="SKE146" s="21"/>
      <c r="SKF146" s="21"/>
      <c r="SKG146" s="21"/>
      <c r="SKH146" s="21"/>
      <c r="SKI146" s="21"/>
      <c r="SKJ146" s="21"/>
      <c r="SKK146" s="21"/>
      <c r="SKL146" s="21"/>
      <c r="SKM146" s="21"/>
      <c r="SKN146" s="21"/>
      <c r="SKO146" s="21"/>
      <c r="SKP146" s="21"/>
      <c r="SKQ146" s="21"/>
      <c r="SKR146" s="21"/>
      <c r="SKS146" s="21"/>
      <c r="SKT146" s="21"/>
      <c r="SKU146" s="21"/>
      <c r="SKV146" s="21"/>
      <c r="SKW146" s="21"/>
      <c r="SKX146" s="21"/>
      <c r="SKY146" s="21"/>
      <c r="SKZ146" s="21"/>
      <c r="SLA146" s="21"/>
      <c r="SLB146" s="21"/>
      <c r="SLC146" s="21"/>
      <c r="SLD146" s="21"/>
      <c r="SLE146" s="21"/>
      <c r="SLF146" s="21"/>
      <c r="SLG146" s="21"/>
      <c r="SLH146" s="21"/>
      <c r="SLI146" s="21"/>
      <c r="SLJ146" s="21"/>
      <c r="SLK146" s="21"/>
      <c r="SLL146" s="21"/>
      <c r="SLM146" s="21"/>
      <c r="SLN146" s="21"/>
      <c r="SLO146" s="21"/>
      <c r="SLP146" s="21"/>
      <c r="SLQ146" s="21"/>
      <c r="SLR146" s="21"/>
      <c r="SLS146" s="21"/>
      <c r="SLT146" s="21"/>
      <c r="SLU146" s="21"/>
      <c r="SLV146" s="21"/>
      <c r="SLW146" s="21"/>
      <c r="SLX146" s="21"/>
      <c r="SLY146" s="21"/>
      <c r="SLZ146" s="21"/>
      <c r="SMA146" s="21"/>
      <c r="SMB146" s="21"/>
      <c r="SMC146" s="21"/>
      <c r="SMD146" s="21"/>
      <c r="SME146" s="21"/>
      <c r="SMF146" s="21"/>
      <c r="SMG146" s="21"/>
      <c r="SMH146" s="21"/>
      <c r="SMI146" s="21"/>
      <c r="SMJ146" s="21"/>
      <c r="SMK146" s="21"/>
      <c r="SML146" s="21"/>
      <c r="SMM146" s="21"/>
      <c r="SMN146" s="21"/>
      <c r="SMO146" s="21"/>
      <c r="SMP146" s="21"/>
      <c r="SMQ146" s="21"/>
      <c r="SMR146" s="21"/>
      <c r="SMS146" s="21"/>
      <c r="SMT146" s="21"/>
      <c r="SMU146" s="21"/>
      <c r="SMV146" s="21"/>
      <c r="SMW146" s="21"/>
      <c r="SMX146" s="21"/>
      <c r="SMY146" s="21"/>
      <c r="SMZ146" s="21"/>
      <c r="SNA146" s="21"/>
      <c r="SNB146" s="21"/>
      <c r="SNC146" s="21"/>
      <c r="SND146" s="21"/>
      <c r="SNE146" s="21"/>
      <c r="SNF146" s="21"/>
      <c r="SNG146" s="21"/>
      <c r="SNH146" s="21"/>
      <c r="SNI146" s="21"/>
      <c r="SNJ146" s="21"/>
      <c r="SNK146" s="21"/>
      <c r="SNL146" s="21"/>
      <c r="SNM146" s="21"/>
      <c r="SNN146" s="21"/>
      <c r="SNO146" s="21"/>
      <c r="SNP146" s="21"/>
      <c r="SNQ146" s="21"/>
      <c r="SNR146" s="21"/>
      <c r="SNS146" s="21"/>
      <c r="SNT146" s="21"/>
      <c r="SNU146" s="21"/>
      <c r="SNV146" s="21"/>
      <c r="SNW146" s="21"/>
      <c r="SNX146" s="21"/>
      <c r="SNY146" s="21"/>
      <c r="SNZ146" s="21"/>
      <c r="SOA146" s="21"/>
      <c r="SOB146" s="21"/>
      <c r="SOC146" s="21"/>
      <c r="SOD146" s="21"/>
      <c r="SOE146" s="21"/>
      <c r="SOF146" s="21"/>
      <c r="SOG146" s="21"/>
      <c r="SOH146" s="21"/>
      <c r="SOI146" s="21"/>
      <c r="SOJ146" s="21"/>
      <c r="SOK146" s="21"/>
      <c r="SOL146" s="21"/>
      <c r="SOM146" s="21"/>
      <c r="SON146" s="21"/>
      <c r="SOO146" s="21"/>
      <c r="SOP146" s="21"/>
      <c r="SOQ146" s="21"/>
      <c r="SOR146" s="21"/>
      <c r="SOS146" s="21"/>
      <c r="SOT146" s="21"/>
      <c r="SOU146" s="21"/>
      <c r="SOV146" s="21"/>
      <c r="SOW146" s="21"/>
      <c r="SOX146" s="21"/>
      <c r="SOY146" s="21"/>
      <c r="SOZ146" s="21"/>
      <c r="SPA146" s="21"/>
      <c r="SPB146" s="21"/>
      <c r="SPC146" s="21"/>
      <c r="SPD146" s="21"/>
      <c r="SPE146" s="21"/>
      <c r="SPF146" s="21"/>
      <c r="SPG146" s="21"/>
      <c r="SPH146" s="21"/>
      <c r="SPI146" s="21"/>
      <c r="SPJ146" s="21"/>
      <c r="SPK146" s="21"/>
      <c r="SPL146" s="21"/>
      <c r="SPM146" s="21"/>
      <c r="SPN146" s="21"/>
      <c r="SPO146" s="21"/>
      <c r="SPP146" s="21"/>
      <c r="SPQ146" s="21"/>
      <c r="SPR146" s="21"/>
      <c r="SPS146" s="21"/>
      <c r="SPT146" s="21"/>
      <c r="SPU146" s="21"/>
      <c r="SPV146" s="21"/>
      <c r="SPW146" s="21"/>
      <c r="SPX146" s="21"/>
      <c r="SPY146" s="21"/>
      <c r="SPZ146" s="21"/>
      <c r="SQA146" s="21"/>
      <c r="SQB146" s="21"/>
      <c r="SQC146" s="21"/>
      <c r="SQD146" s="21"/>
      <c r="SQE146" s="21"/>
      <c r="SQF146" s="21"/>
      <c r="SQG146" s="21"/>
      <c r="SQH146" s="21"/>
      <c r="SQI146" s="21"/>
      <c r="SQJ146" s="21"/>
      <c r="SQK146" s="21"/>
      <c r="SQL146" s="21"/>
      <c r="SQM146" s="21"/>
      <c r="SQN146" s="21"/>
      <c r="SQO146" s="21"/>
      <c r="SQP146" s="21"/>
      <c r="SQQ146" s="21"/>
      <c r="SQR146" s="21"/>
      <c r="SQS146" s="21"/>
      <c r="SQT146" s="21"/>
      <c r="SQU146" s="21"/>
      <c r="SQV146" s="21"/>
      <c r="SQW146" s="21"/>
      <c r="SQX146" s="21"/>
      <c r="SQY146" s="21"/>
      <c r="SQZ146" s="21"/>
      <c r="SRA146" s="21"/>
      <c r="SRB146" s="21"/>
      <c r="SRC146" s="21"/>
      <c r="SRD146" s="21"/>
      <c r="SRE146" s="21"/>
      <c r="SRF146" s="21"/>
      <c r="SRG146" s="21"/>
      <c r="SRH146" s="21"/>
      <c r="SRI146" s="21"/>
      <c r="SRJ146" s="21"/>
      <c r="SRK146" s="21"/>
      <c r="SRL146" s="21"/>
      <c r="SRM146" s="21"/>
      <c r="SRN146" s="21"/>
      <c r="SRO146" s="21"/>
      <c r="SRP146" s="21"/>
      <c r="SRQ146" s="21"/>
      <c r="SRR146" s="21"/>
      <c r="SRS146" s="21"/>
      <c r="SRT146" s="21"/>
      <c r="SRU146" s="21"/>
      <c r="SRV146" s="21"/>
      <c r="SRW146" s="21"/>
      <c r="SRX146" s="21"/>
      <c r="SRY146" s="21"/>
      <c r="SRZ146" s="21"/>
      <c r="SSA146" s="21"/>
      <c r="SSB146" s="21"/>
      <c r="SSC146" s="21"/>
      <c r="SSD146" s="21"/>
      <c r="SSE146" s="21"/>
      <c r="SSF146" s="21"/>
      <c r="SSG146" s="21"/>
      <c r="SSH146" s="21"/>
      <c r="SSI146" s="21"/>
      <c r="SSJ146" s="21"/>
      <c r="SSK146" s="21"/>
      <c r="SSL146" s="21"/>
      <c r="SSM146" s="21"/>
      <c r="SSN146" s="21"/>
      <c r="SSO146" s="21"/>
      <c r="SSP146" s="21"/>
      <c r="SSQ146" s="21"/>
      <c r="SSR146" s="21"/>
      <c r="SSS146" s="21"/>
      <c r="SST146" s="21"/>
      <c r="SSU146" s="21"/>
      <c r="SSV146" s="21"/>
      <c r="SSW146" s="21"/>
      <c r="SSX146" s="21"/>
      <c r="SSY146" s="21"/>
      <c r="SSZ146" s="21"/>
      <c r="STA146" s="21"/>
      <c r="STB146" s="21"/>
      <c r="STC146" s="21"/>
      <c r="STD146" s="21"/>
      <c r="STE146" s="21"/>
      <c r="STF146" s="21"/>
      <c r="STG146" s="21"/>
      <c r="STH146" s="21"/>
      <c r="STI146" s="21"/>
      <c r="STJ146" s="21"/>
      <c r="STK146" s="21"/>
      <c r="STL146" s="21"/>
      <c r="STM146" s="21"/>
      <c r="STN146" s="21"/>
      <c r="STO146" s="21"/>
      <c r="STP146" s="21"/>
      <c r="STQ146" s="21"/>
      <c r="STR146" s="21"/>
      <c r="STS146" s="21"/>
      <c r="STT146" s="21"/>
      <c r="STU146" s="21"/>
      <c r="STV146" s="21"/>
      <c r="STW146" s="21"/>
      <c r="STX146" s="21"/>
      <c r="STY146" s="21"/>
      <c r="STZ146" s="21"/>
      <c r="SUA146" s="21"/>
      <c r="SUB146" s="21"/>
      <c r="SUC146" s="21"/>
      <c r="SUD146" s="21"/>
      <c r="SUE146" s="21"/>
      <c r="SUF146" s="21"/>
      <c r="SUG146" s="21"/>
      <c r="SUH146" s="21"/>
      <c r="SUI146" s="21"/>
      <c r="SUJ146" s="21"/>
      <c r="SUK146" s="21"/>
      <c r="SUL146" s="21"/>
      <c r="SUM146" s="21"/>
      <c r="SUN146" s="21"/>
      <c r="SUO146" s="21"/>
      <c r="SUP146" s="21"/>
      <c r="SUQ146" s="21"/>
      <c r="SUR146" s="21"/>
      <c r="SUS146" s="21"/>
      <c r="SUT146" s="21"/>
      <c r="SUU146" s="21"/>
      <c r="SUV146" s="21"/>
      <c r="SUW146" s="21"/>
      <c r="SUX146" s="21"/>
      <c r="SUY146" s="21"/>
      <c r="SUZ146" s="21"/>
      <c r="SVA146" s="21"/>
      <c r="SVB146" s="21"/>
      <c r="SVC146" s="21"/>
      <c r="SVD146" s="21"/>
      <c r="SVE146" s="21"/>
      <c r="SVF146" s="21"/>
      <c r="SVG146" s="21"/>
      <c r="SVH146" s="21"/>
      <c r="SVI146" s="21"/>
      <c r="SVJ146" s="21"/>
      <c r="SVK146" s="21"/>
      <c r="SVL146" s="21"/>
      <c r="SVM146" s="21"/>
      <c r="SVN146" s="21"/>
      <c r="SVO146" s="21"/>
      <c r="SVP146" s="21"/>
      <c r="SVQ146" s="21"/>
      <c r="SVR146" s="21"/>
      <c r="SVS146" s="21"/>
      <c r="SVT146" s="21"/>
      <c r="SVU146" s="21"/>
      <c r="SVV146" s="21"/>
      <c r="SVW146" s="21"/>
      <c r="SVX146" s="21"/>
      <c r="SVY146" s="21"/>
      <c r="SVZ146" s="21"/>
      <c r="SWA146" s="21"/>
      <c r="SWB146" s="21"/>
      <c r="SWC146" s="21"/>
      <c r="SWD146" s="21"/>
      <c r="SWE146" s="21"/>
      <c r="SWF146" s="21"/>
      <c r="SWG146" s="21"/>
      <c r="SWH146" s="21"/>
      <c r="SWI146" s="21"/>
      <c r="SWJ146" s="21"/>
      <c r="SWK146" s="21"/>
      <c r="SWL146" s="21"/>
      <c r="SWM146" s="21"/>
      <c r="SWN146" s="21"/>
      <c r="SWO146" s="21"/>
      <c r="SWP146" s="21"/>
      <c r="SWQ146" s="21"/>
      <c r="SWR146" s="21"/>
      <c r="SWS146" s="21"/>
      <c r="SWT146" s="21"/>
      <c r="SWU146" s="21"/>
      <c r="SWV146" s="21"/>
      <c r="SWW146" s="21"/>
      <c r="SWX146" s="21"/>
      <c r="SWY146" s="21"/>
      <c r="SWZ146" s="21"/>
      <c r="SXA146" s="21"/>
      <c r="SXB146" s="21"/>
      <c r="SXC146" s="21"/>
      <c r="SXD146" s="21"/>
      <c r="SXE146" s="21"/>
      <c r="SXF146" s="21"/>
      <c r="SXG146" s="21"/>
      <c r="SXH146" s="21"/>
      <c r="SXI146" s="21"/>
      <c r="SXJ146" s="21"/>
      <c r="SXK146" s="21"/>
      <c r="SXL146" s="21"/>
      <c r="SXM146" s="21"/>
      <c r="SXN146" s="21"/>
      <c r="SXO146" s="21"/>
      <c r="SXP146" s="21"/>
      <c r="SXQ146" s="21"/>
      <c r="SXR146" s="21"/>
      <c r="SXS146" s="21"/>
      <c r="SXT146" s="21"/>
      <c r="SXU146" s="21"/>
      <c r="SXV146" s="21"/>
      <c r="SXW146" s="21"/>
      <c r="SXX146" s="21"/>
      <c r="SXY146" s="21"/>
      <c r="SXZ146" s="21"/>
      <c r="SYA146" s="21"/>
      <c r="SYB146" s="21"/>
      <c r="SYC146" s="21"/>
      <c r="SYD146" s="21"/>
      <c r="SYE146" s="21"/>
      <c r="SYF146" s="21"/>
      <c r="SYG146" s="21"/>
      <c r="SYH146" s="21"/>
      <c r="SYI146" s="21"/>
      <c r="SYJ146" s="21"/>
      <c r="SYK146" s="21"/>
      <c r="SYL146" s="21"/>
      <c r="SYM146" s="21"/>
      <c r="SYN146" s="21"/>
      <c r="SYO146" s="21"/>
      <c r="SYP146" s="21"/>
      <c r="SYQ146" s="21"/>
      <c r="SYR146" s="21"/>
      <c r="SYS146" s="21"/>
      <c r="SYT146" s="21"/>
      <c r="SYU146" s="21"/>
      <c r="SYV146" s="21"/>
      <c r="SYW146" s="21"/>
      <c r="SYX146" s="21"/>
      <c r="SYY146" s="21"/>
      <c r="SYZ146" s="21"/>
      <c r="SZA146" s="21"/>
      <c r="SZB146" s="21"/>
      <c r="SZC146" s="21"/>
      <c r="SZD146" s="21"/>
      <c r="SZE146" s="21"/>
      <c r="SZF146" s="21"/>
      <c r="SZG146" s="21"/>
      <c r="SZH146" s="21"/>
      <c r="SZI146" s="21"/>
      <c r="SZJ146" s="21"/>
      <c r="SZK146" s="21"/>
      <c r="SZL146" s="21"/>
      <c r="SZM146" s="21"/>
      <c r="SZN146" s="21"/>
      <c r="SZO146" s="21"/>
      <c r="SZP146" s="21"/>
      <c r="SZQ146" s="21"/>
      <c r="SZR146" s="21"/>
      <c r="SZS146" s="21"/>
      <c r="SZT146" s="21"/>
      <c r="SZU146" s="21"/>
      <c r="SZV146" s="21"/>
      <c r="SZW146" s="21"/>
      <c r="SZX146" s="21"/>
      <c r="SZY146" s="21"/>
      <c r="SZZ146" s="21"/>
      <c r="TAA146" s="21"/>
      <c r="TAB146" s="21"/>
      <c r="TAC146" s="21"/>
      <c r="TAD146" s="21"/>
      <c r="TAE146" s="21"/>
      <c r="TAF146" s="21"/>
      <c r="TAG146" s="21"/>
      <c r="TAH146" s="21"/>
      <c r="TAI146" s="21"/>
      <c r="TAJ146" s="21"/>
      <c r="TAK146" s="21"/>
      <c r="TAL146" s="21"/>
      <c r="TAM146" s="21"/>
      <c r="TAN146" s="21"/>
      <c r="TAO146" s="21"/>
      <c r="TAP146" s="21"/>
      <c r="TAQ146" s="21"/>
      <c r="TAR146" s="21"/>
      <c r="TAS146" s="21"/>
      <c r="TAT146" s="21"/>
      <c r="TAU146" s="21"/>
      <c r="TAV146" s="21"/>
      <c r="TAW146" s="21"/>
      <c r="TAX146" s="21"/>
      <c r="TAY146" s="21"/>
      <c r="TAZ146" s="21"/>
      <c r="TBA146" s="21"/>
      <c r="TBB146" s="21"/>
      <c r="TBC146" s="21"/>
      <c r="TBD146" s="21"/>
      <c r="TBE146" s="21"/>
      <c r="TBF146" s="21"/>
      <c r="TBG146" s="21"/>
      <c r="TBH146" s="21"/>
      <c r="TBI146" s="21"/>
      <c r="TBJ146" s="21"/>
      <c r="TBK146" s="21"/>
      <c r="TBL146" s="21"/>
      <c r="TBM146" s="21"/>
      <c r="TBN146" s="21"/>
      <c r="TBO146" s="21"/>
      <c r="TBP146" s="21"/>
      <c r="TBQ146" s="21"/>
      <c r="TBR146" s="21"/>
      <c r="TBS146" s="21"/>
      <c r="TBT146" s="21"/>
      <c r="TBU146" s="21"/>
      <c r="TBV146" s="21"/>
      <c r="TBW146" s="21"/>
      <c r="TBX146" s="21"/>
      <c r="TBY146" s="21"/>
      <c r="TBZ146" s="21"/>
      <c r="TCA146" s="21"/>
      <c r="TCB146" s="21"/>
      <c r="TCC146" s="21"/>
      <c r="TCD146" s="21"/>
      <c r="TCE146" s="21"/>
      <c r="TCF146" s="21"/>
      <c r="TCG146" s="21"/>
      <c r="TCH146" s="21"/>
      <c r="TCI146" s="21"/>
      <c r="TCJ146" s="21"/>
      <c r="TCK146" s="21"/>
      <c r="TCL146" s="21"/>
      <c r="TCM146" s="21"/>
      <c r="TCN146" s="21"/>
      <c r="TCO146" s="21"/>
      <c r="TCP146" s="21"/>
      <c r="TCQ146" s="21"/>
      <c r="TCR146" s="21"/>
      <c r="TCS146" s="21"/>
      <c r="TCT146" s="21"/>
      <c r="TCU146" s="21"/>
      <c r="TCV146" s="21"/>
      <c r="TCW146" s="21"/>
      <c r="TCX146" s="21"/>
      <c r="TCY146" s="21"/>
      <c r="TCZ146" s="21"/>
      <c r="TDA146" s="21"/>
      <c r="TDB146" s="21"/>
      <c r="TDC146" s="21"/>
      <c r="TDD146" s="21"/>
      <c r="TDE146" s="21"/>
      <c r="TDF146" s="21"/>
      <c r="TDG146" s="21"/>
      <c r="TDH146" s="21"/>
      <c r="TDI146" s="21"/>
      <c r="TDJ146" s="21"/>
      <c r="TDK146" s="21"/>
      <c r="TDL146" s="21"/>
      <c r="TDM146" s="21"/>
      <c r="TDN146" s="21"/>
      <c r="TDO146" s="21"/>
      <c r="TDP146" s="21"/>
      <c r="TDQ146" s="21"/>
      <c r="TDR146" s="21"/>
      <c r="TDS146" s="21"/>
      <c r="TDT146" s="21"/>
      <c r="TDU146" s="21"/>
      <c r="TDV146" s="21"/>
      <c r="TDW146" s="21"/>
      <c r="TDX146" s="21"/>
      <c r="TDY146" s="21"/>
      <c r="TDZ146" s="21"/>
      <c r="TEA146" s="21"/>
      <c r="TEB146" s="21"/>
      <c r="TEC146" s="21"/>
      <c r="TED146" s="21"/>
      <c r="TEE146" s="21"/>
      <c r="TEF146" s="21"/>
      <c r="TEG146" s="21"/>
      <c r="TEH146" s="21"/>
      <c r="TEI146" s="21"/>
      <c r="TEJ146" s="21"/>
      <c r="TEK146" s="21"/>
      <c r="TEL146" s="21"/>
      <c r="TEM146" s="21"/>
      <c r="TEN146" s="21"/>
      <c r="TEO146" s="21"/>
      <c r="TEP146" s="21"/>
      <c r="TEQ146" s="21"/>
      <c r="TER146" s="21"/>
      <c r="TES146" s="21"/>
      <c r="TET146" s="21"/>
      <c r="TEU146" s="21"/>
      <c r="TEV146" s="21"/>
      <c r="TEW146" s="21"/>
      <c r="TEX146" s="21"/>
      <c r="TEY146" s="21"/>
      <c r="TEZ146" s="21"/>
      <c r="TFA146" s="21"/>
      <c r="TFB146" s="21"/>
      <c r="TFC146" s="21"/>
      <c r="TFD146" s="21"/>
      <c r="TFE146" s="21"/>
      <c r="TFF146" s="21"/>
      <c r="TFG146" s="21"/>
      <c r="TFH146" s="21"/>
      <c r="TFI146" s="21"/>
      <c r="TFJ146" s="21"/>
      <c r="TFK146" s="21"/>
      <c r="TFL146" s="21"/>
      <c r="TFM146" s="21"/>
      <c r="TFN146" s="21"/>
      <c r="TFO146" s="21"/>
      <c r="TFP146" s="21"/>
      <c r="TFQ146" s="21"/>
      <c r="TFR146" s="21"/>
      <c r="TFS146" s="21"/>
      <c r="TFT146" s="21"/>
      <c r="TFU146" s="21"/>
      <c r="TFV146" s="21"/>
      <c r="TFW146" s="21"/>
      <c r="TFX146" s="21"/>
      <c r="TFY146" s="21"/>
      <c r="TFZ146" s="21"/>
      <c r="TGA146" s="21"/>
      <c r="TGB146" s="21"/>
      <c r="TGC146" s="21"/>
      <c r="TGD146" s="21"/>
      <c r="TGE146" s="21"/>
      <c r="TGF146" s="21"/>
      <c r="TGG146" s="21"/>
      <c r="TGH146" s="21"/>
      <c r="TGI146" s="21"/>
      <c r="TGJ146" s="21"/>
      <c r="TGK146" s="21"/>
      <c r="TGL146" s="21"/>
      <c r="TGM146" s="21"/>
      <c r="TGN146" s="21"/>
      <c r="TGO146" s="21"/>
      <c r="TGP146" s="21"/>
      <c r="TGQ146" s="21"/>
      <c r="TGR146" s="21"/>
      <c r="TGS146" s="21"/>
      <c r="TGT146" s="21"/>
      <c r="TGU146" s="21"/>
      <c r="TGV146" s="21"/>
      <c r="TGW146" s="21"/>
      <c r="TGX146" s="21"/>
      <c r="TGY146" s="21"/>
      <c r="TGZ146" s="21"/>
      <c r="THA146" s="21"/>
      <c r="THB146" s="21"/>
      <c r="THC146" s="21"/>
      <c r="THD146" s="21"/>
      <c r="THE146" s="21"/>
      <c r="THF146" s="21"/>
      <c r="THG146" s="21"/>
      <c r="THH146" s="21"/>
      <c r="THI146" s="21"/>
      <c r="THJ146" s="21"/>
      <c r="THK146" s="21"/>
      <c r="THL146" s="21"/>
      <c r="THM146" s="21"/>
      <c r="THN146" s="21"/>
      <c r="THO146" s="21"/>
      <c r="THP146" s="21"/>
      <c r="THQ146" s="21"/>
      <c r="THR146" s="21"/>
      <c r="THS146" s="21"/>
      <c r="THT146" s="21"/>
      <c r="THU146" s="21"/>
      <c r="THV146" s="21"/>
      <c r="THW146" s="21"/>
      <c r="THX146" s="21"/>
      <c r="THY146" s="21"/>
      <c r="THZ146" s="21"/>
      <c r="TIA146" s="21"/>
      <c r="TIB146" s="21"/>
      <c r="TIC146" s="21"/>
      <c r="TID146" s="21"/>
      <c r="TIE146" s="21"/>
      <c r="TIF146" s="21"/>
      <c r="TIG146" s="21"/>
      <c r="TIH146" s="21"/>
      <c r="TII146" s="21"/>
      <c r="TIJ146" s="21"/>
      <c r="TIK146" s="21"/>
      <c r="TIL146" s="21"/>
      <c r="TIM146" s="21"/>
      <c r="TIN146" s="21"/>
      <c r="TIO146" s="21"/>
      <c r="TIP146" s="21"/>
      <c r="TIQ146" s="21"/>
      <c r="TIR146" s="21"/>
      <c r="TIS146" s="21"/>
      <c r="TIT146" s="21"/>
      <c r="TIU146" s="21"/>
      <c r="TIV146" s="21"/>
      <c r="TIW146" s="21"/>
      <c r="TIX146" s="21"/>
      <c r="TIY146" s="21"/>
      <c r="TIZ146" s="21"/>
      <c r="TJA146" s="21"/>
      <c r="TJB146" s="21"/>
      <c r="TJC146" s="21"/>
      <c r="TJD146" s="21"/>
      <c r="TJE146" s="21"/>
      <c r="TJF146" s="21"/>
      <c r="TJG146" s="21"/>
      <c r="TJH146" s="21"/>
      <c r="TJI146" s="21"/>
      <c r="TJJ146" s="21"/>
      <c r="TJK146" s="21"/>
      <c r="TJL146" s="21"/>
      <c r="TJM146" s="21"/>
      <c r="TJN146" s="21"/>
      <c r="TJO146" s="21"/>
      <c r="TJP146" s="21"/>
      <c r="TJQ146" s="21"/>
      <c r="TJR146" s="21"/>
      <c r="TJS146" s="21"/>
      <c r="TJT146" s="21"/>
      <c r="TJU146" s="21"/>
      <c r="TJV146" s="21"/>
      <c r="TJW146" s="21"/>
      <c r="TJX146" s="21"/>
      <c r="TJY146" s="21"/>
      <c r="TJZ146" s="21"/>
      <c r="TKA146" s="21"/>
      <c r="TKB146" s="21"/>
      <c r="TKC146" s="21"/>
      <c r="TKD146" s="21"/>
      <c r="TKE146" s="21"/>
      <c r="TKF146" s="21"/>
      <c r="TKG146" s="21"/>
      <c r="TKH146" s="21"/>
      <c r="TKI146" s="21"/>
      <c r="TKJ146" s="21"/>
      <c r="TKK146" s="21"/>
      <c r="TKL146" s="21"/>
      <c r="TKM146" s="21"/>
      <c r="TKN146" s="21"/>
      <c r="TKO146" s="21"/>
      <c r="TKP146" s="21"/>
      <c r="TKQ146" s="21"/>
      <c r="TKR146" s="21"/>
      <c r="TKS146" s="21"/>
      <c r="TKT146" s="21"/>
      <c r="TKU146" s="21"/>
      <c r="TKV146" s="21"/>
      <c r="TKW146" s="21"/>
      <c r="TKX146" s="21"/>
      <c r="TKY146" s="21"/>
      <c r="TKZ146" s="21"/>
      <c r="TLA146" s="21"/>
      <c r="TLB146" s="21"/>
      <c r="TLC146" s="21"/>
      <c r="TLD146" s="21"/>
      <c r="TLE146" s="21"/>
      <c r="TLF146" s="21"/>
      <c r="TLG146" s="21"/>
      <c r="TLH146" s="21"/>
      <c r="TLI146" s="21"/>
      <c r="TLJ146" s="21"/>
      <c r="TLK146" s="21"/>
      <c r="TLL146" s="21"/>
      <c r="TLM146" s="21"/>
      <c r="TLN146" s="21"/>
      <c r="TLO146" s="21"/>
      <c r="TLP146" s="21"/>
      <c r="TLQ146" s="21"/>
      <c r="TLR146" s="21"/>
      <c r="TLS146" s="21"/>
      <c r="TLT146" s="21"/>
      <c r="TLU146" s="21"/>
      <c r="TLV146" s="21"/>
      <c r="TLW146" s="21"/>
      <c r="TLX146" s="21"/>
      <c r="TLY146" s="21"/>
      <c r="TLZ146" s="21"/>
      <c r="TMA146" s="21"/>
      <c r="TMB146" s="21"/>
      <c r="TMC146" s="21"/>
      <c r="TMD146" s="21"/>
      <c r="TME146" s="21"/>
      <c r="TMF146" s="21"/>
      <c r="TMG146" s="21"/>
      <c r="TMH146" s="21"/>
      <c r="TMI146" s="21"/>
      <c r="TMJ146" s="21"/>
      <c r="TMK146" s="21"/>
      <c r="TML146" s="21"/>
      <c r="TMM146" s="21"/>
      <c r="TMN146" s="21"/>
      <c r="TMO146" s="21"/>
      <c r="TMP146" s="21"/>
      <c r="TMQ146" s="21"/>
      <c r="TMR146" s="21"/>
      <c r="TMS146" s="21"/>
      <c r="TMT146" s="21"/>
      <c r="TMU146" s="21"/>
      <c r="TMV146" s="21"/>
      <c r="TMW146" s="21"/>
      <c r="TMX146" s="21"/>
      <c r="TMY146" s="21"/>
      <c r="TMZ146" s="21"/>
      <c r="TNA146" s="21"/>
      <c r="TNB146" s="21"/>
      <c r="TNC146" s="21"/>
      <c r="TND146" s="21"/>
      <c r="TNE146" s="21"/>
      <c r="TNF146" s="21"/>
      <c r="TNG146" s="21"/>
      <c r="TNH146" s="21"/>
      <c r="TNI146" s="21"/>
      <c r="TNJ146" s="21"/>
      <c r="TNK146" s="21"/>
      <c r="TNL146" s="21"/>
      <c r="TNM146" s="21"/>
      <c r="TNN146" s="21"/>
      <c r="TNO146" s="21"/>
      <c r="TNP146" s="21"/>
      <c r="TNQ146" s="21"/>
      <c r="TNR146" s="21"/>
      <c r="TNS146" s="21"/>
      <c r="TNT146" s="21"/>
      <c r="TNU146" s="21"/>
      <c r="TNV146" s="21"/>
      <c r="TNW146" s="21"/>
      <c r="TNX146" s="21"/>
      <c r="TNY146" s="21"/>
      <c r="TNZ146" s="21"/>
      <c r="TOA146" s="21"/>
      <c r="TOB146" s="21"/>
      <c r="TOC146" s="21"/>
      <c r="TOD146" s="21"/>
      <c r="TOE146" s="21"/>
      <c r="TOF146" s="21"/>
      <c r="TOG146" s="21"/>
      <c r="TOH146" s="21"/>
      <c r="TOI146" s="21"/>
      <c r="TOJ146" s="21"/>
      <c r="TOK146" s="21"/>
      <c r="TOL146" s="21"/>
      <c r="TOM146" s="21"/>
      <c r="TON146" s="21"/>
      <c r="TOO146" s="21"/>
      <c r="TOP146" s="21"/>
      <c r="TOQ146" s="21"/>
      <c r="TOR146" s="21"/>
      <c r="TOS146" s="21"/>
      <c r="TOT146" s="21"/>
      <c r="TOU146" s="21"/>
      <c r="TOV146" s="21"/>
      <c r="TOW146" s="21"/>
      <c r="TOX146" s="21"/>
      <c r="TOY146" s="21"/>
      <c r="TOZ146" s="21"/>
      <c r="TPA146" s="21"/>
      <c r="TPB146" s="21"/>
      <c r="TPC146" s="21"/>
      <c r="TPD146" s="21"/>
      <c r="TPE146" s="21"/>
      <c r="TPF146" s="21"/>
      <c r="TPG146" s="21"/>
      <c r="TPH146" s="21"/>
      <c r="TPI146" s="21"/>
      <c r="TPJ146" s="21"/>
      <c r="TPK146" s="21"/>
      <c r="TPL146" s="21"/>
      <c r="TPM146" s="21"/>
      <c r="TPN146" s="21"/>
      <c r="TPO146" s="21"/>
      <c r="TPP146" s="21"/>
      <c r="TPQ146" s="21"/>
      <c r="TPR146" s="21"/>
      <c r="TPS146" s="21"/>
      <c r="TPT146" s="21"/>
      <c r="TPU146" s="21"/>
      <c r="TPV146" s="21"/>
      <c r="TPW146" s="21"/>
      <c r="TPX146" s="21"/>
      <c r="TPY146" s="21"/>
      <c r="TPZ146" s="21"/>
      <c r="TQA146" s="21"/>
      <c r="TQB146" s="21"/>
      <c r="TQC146" s="21"/>
      <c r="TQD146" s="21"/>
      <c r="TQE146" s="21"/>
      <c r="TQF146" s="21"/>
      <c r="TQG146" s="21"/>
      <c r="TQH146" s="21"/>
      <c r="TQI146" s="21"/>
      <c r="TQJ146" s="21"/>
      <c r="TQK146" s="21"/>
      <c r="TQL146" s="21"/>
      <c r="TQM146" s="21"/>
      <c r="TQN146" s="21"/>
      <c r="TQO146" s="21"/>
      <c r="TQP146" s="21"/>
      <c r="TQQ146" s="21"/>
      <c r="TQR146" s="21"/>
      <c r="TQS146" s="21"/>
      <c r="TQT146" s="21"/>
      <c r="TQU146" s="21"/>
      <c r="TQV146" s="21"/>
      <c r="TQW146" s="21"/>
      <c r="TQX146" s="21"/>
      <c r="TQY146" s="21"/>
      <c r="TQZ146" s="21"/>
      <c r="TRA146" s="21"/>
      <c r="TRB146" s="21"/>
      <c r="TRC146" s="21"/>
      <c r="TRD146" s="21"/>
      <c r="TRE146" s="21"/>
      <c r="TRF146" s="21"/>
      <c r="TRG146" s="21"/>
      <c r="TRH146" s="21"/>
      <c r="TRI146" s="21"/>
      <c r="TRJ146" s="21"/>
      <c r="TRK146" s="21"/>
      <c r="TRL146" s="21"/>
      <c r="TRM146" s="21"/>
      <c r="TRN146" s="21"/>
      <c r="TRO146" s="21"/>
      <c r="TRP146" s="21"/>
      <c r="TRQ146" s="21"/>
      <c r="TRR146" s="21"/>
      <c r="TRS146" s="21"/>
      <c r="TRT146" s="21"/>
      <c r="TRU146" s="21"/>
      <c r="TRV146" s="21"/>
      <c r="TRW146" s="21"/>
      <c r="TRX146" s="21"/>
      <c r="TRY146" s="21"/>
      <c r="TRZ146" s="21"/>
      <c r="TSA146" s="21"/>
      <c r="TSB146" s="21"/>
      <c r="TSC146" s="21"/>
      <c r="TSD146" s="21"/>
      <c r="TSE146" s="21"/>
      <c r="TSF146" s="21"/>
      <c r="TSG146" s="21"/>
      <c r="TSH146" s="21"/>
      <c r="TSI146" s="21"/>
      <c r="TSJ146" s="21"/>
      <c r="TSK146" s="21"/>
      <c r="TSL146" s="21"/>
      <c r="TSM146" s="21"/>
      <c r="TSN146" s="21"/>
      <c r="TSO146" s="21"/>
      <c r="TSP146" s="21"/>
      <c r="TSQ146" s="21"/>
      <c r="TSR146" s="21"/>
      <c r="TSS146" s="21"/>
      <c r="TST146" s="21"/>
      <c r="TSU146" s="21"/>
      <c r="TSV146" s="21"/>
      <c r="TSW146" s="21"/>
      <c r="TSX146" s="21"/>
      <c r="TSY146" s="21"/>
      <c r="TSZ146" s="21"/>
      <c r="TTA146" s="21"/>
      <c r="TTB146" s="21"/>
      <c r="TTC146" s="21"/>
      <c r="TTD146" s="21"/>
      <c r="TTE146" s="21"/>
      <c r="TTF146" s="21"/>
      <c r="TTG146" s="21"/>
      <c r="TTH146" s="21"/>
      <c r="TTI146" s="21"/>
      <c r="TTJ146" s="21"/>
      <c r="TTK146" s="21"/>
      <c r="TTL146" s="21"/>
      <c r="TTM146" s="21"/>
      <c r="TTN146" s="21"/>
      <c r="TTO146" s="21"/>
      <c r="TTP146" s="21"/>
      <c r="TTQ146" s="21"/>
      <c r="TTR146" s="21"/>
      <c r="TTS146" s="21"/>
      <c r="TTT146" s="21"/>
      <c r="TTU146" s="21"/>
      <c r="TTV146" s="21"/>
      <c r="TTW146" s="21"/>
      <c r="TTX146" s="21"/>
      <c r="TTY146" s="21"/>
      <c r="TTZ146" s="21"/>
      <c r="TUA146" s="21"/>
      <c r="TUB146" s="21"/>
      <c r="TUC146" s="21"/>
      <c r="TUD146" s="21"/>
      <c r="TUE146" s="21"/>
      <c r="TUF146" s="21"/>
      <c r="TUG146" s="21"/>
      <c r="TUH146" s="21"/>
      <c r="TUI146" s="21"/>
      <c r="TUJ146" s="21"/>
      <c r="TUK146" s="21"/>
      <c r="TUL146" s="21"/>
      <c r="TUM146" s="21"/>
      <c r="TUN146" s="21"/>
      <c r="TUO146" s="21"/>
      <c r="TUP146" s="21"/>
      <c r="TUQ146" s="21"/>
      <c r="TUR146" s="21"/>
      <c r="TUS146" s="21"/>
      <c r="TUT146" s="21"/>
      <c r="TUU146" s="21"/>
      <c r="TUV146" s="21"/>
      <c r="TUW146" s="21"/>
      <c r="TUX146" s="21"/>
      <c r="TUY146" s="21"/>
      <c r="TUZ146" s="21"/>
      <c r="TVA146" s="21"/>
      <c r="TVB146" s="21"/>
      <c r="TVC146" s="21"/>
      <c r="TVD146" s="21"/>
      <c r="TVE146" s="21"/>
      <c r="TVF146" s="21"/>
      <c r="TVG146" s="21"/>
      <c r="TVH146" s="21"/>
      <c r="TVI146" s="21"/>
      <c r="TVJ146" s="21"/>
      <c r="TVK146" s="21"/>
      <c r="TVL146" s="21"/>
      <c r="TVM146" s="21"/>
      <c r="TVN146" s="21"/>
      <c r="TVO146" s="21"/>
      <c r="TVP146" s="21"/>
      <c r="TVQ146" s="21"/>
      <c r="TVR146" s="21"/>
      <c r="TVS146" s="21"/>
      <c r="TVT146" s="21"/>
      <c r="TVU146" s="21"/>
      <c r="TVV146" s="21"/>
      <c r="TVW146" s="21"/>
      <c r="TVX146" s="21"/>
      <c r="TVY146" s="21"/>
      <c r="TVZ146" s="21"/>
      <c r="TWA146" s="21"/>
      <c r="TWB146" s="21"/>
      <c r="TWC146" s="21"/>
      <c r="TWD146" s="21"/>
      <c r="TWE146" s="21"/>
      <c r="TWF146" s="21"/>
      <c r="TWG146" s="21"/>
      <c r="TWH146" s="21"/>
      <c r="TWI146" s="21"/>
      <c r="TWJ146" s="21"/>
      <c r="TWK146" s="21"/>
      <c r="TWL146" s="21"/>
      <c r="TWM146" s="21"/>
      <c r="TWN146" s="21"/>
      <c r="TWO146" s="21"/>
      <c r="TWP146" s="21"/>
      <c r="TWQ146" s="21"/>
      <c r="TWR146" s="21"/>
      <c r="TWS146" s="21"/>
      <c r="TWT146" s="21"/>
      <c r="TWU146" s="21"/>
      <c r="TWV146" s="21"/>
      <c r="TWW146" s="21"/>
      <c r="TWX146" s="21"/>
      <c r="TWY146" s="21"/>
      <c r="TWZ146" s="21"/>
      <c r="TXA146" s="21"/>
      <c r="TXB146" s="21"/>
      <c r="TXC146" s="21"/>
      <c r="TXD146" s="21"/>
      <c r="TXE146" s="21"/>
      <c r="TXF146" s="21"/>
      <c r="TXG146" s="21"/>
      <c r="TXH146" s="21"/>
      <c r="TXI146" s="21"/>
      <c r="TXJ146" s="21"/>
      <c r="TXK146" s="21"/>
      <c r="TXL146" s="21"/>
      <c r="TXM146" s="21"/>
      <c r="TXN146" s="21"/>
      <c r="TXO146" s="21"/>
      <c r="TXP146" s="21"/>
      <c r="TXQ146" s="21"/>
      <c r="TXR146" s="21"/>
      <c r="TXS146" s="21"/>
      <c r="TXT146" s="21"/>
      <c r="TXU146" s="21"/>
      <c r="TXV146" s="21"/>
      <c r="TXW146" s="21"/>
      <c r="TXX146" s="21"/>
      <c r="TXY146" s="21"/>
      <c r="TXZ146" s="21"/>
      <c r="TYA146" s="21"/>
      <c r="TYB146" s="21"/>
      <c r="TYC146" s="21"/>
      <c r="TYD146" s="21"/>
      <c r="TYE146" s="21"/>
      <c r="TYF146" s="21"/>
      <c r="TYG146" s="21"/>
      <c r="TYH146" s="21"/>
      <c r="TYI146" s="21"/>
      <c r="TYJ146" s="21"/>
      <c r="TYK146" s="21"/>
      <c r="TYL146" s="21"/>
      <c r="TYM146" s="21"/>
      <c r="TYN146" s="21"/>
      <c r="TYO146" s="21"/>
      <c r="TYP146" s="21"/>
      <c r="TYQ146" s="21"/>
      <c r="TYR146" s="21"/>
      <c r="TYS146" s="21"/>
      <c r="TYT146" s="21"/>
      <c r="TYU146" s="21"/>
      <c r="TYV146" s="21"/>
      <c r="TYW146" s="21"/>
      <c r="TYX146" s="21"/>
      <c r="TYY146" s="21"/>
      <c r="TYZ146" s="21"/>
      <c r="TZA146" s="21"/>
      <c r="TZB146" s="21"/>
      <c r="TZC146" s="21"/>
      <c r="TZD146" s="21"/>
      <c r="TZE146" s="21"/>
      <c r="TZF146" s="21"/>
      <c r="TZG146" s="21"/>
      <c r="TZH146" s="21"/>
      <c r="TZI146" s="21"/>
      <c r="TZJ146" s="21"/>
      <c r="TZK146" s="21"/>
      <c r="TZL146" s="21"/>
      <c r="TZM146" s="21"/>
      <c r="TZN146" s="21"/>
      <c r="TZO146" s="21"/>
      <c r="TZP146" s="21"/>
      <c r="TZQ146" s="21"/>
      <c r="TZR146" s="21"/>
      <c r="TZS146" s="21"/>
      <c r="TZT146" s="21"/>
      <c r="TZU146" s="21"/>
      <c r="TZV146" s="21"/>
      <c r="TZW146" s="21"/>
      <c r="TZX146" s="21"/>
      <c r="TZY146" s="21"/>
      <c r="TZZ146" s="21"/>
      <c r="UAA146" s="21"/>
      <c r="UAB146" s="21"/>
      <c r="UAC146" s="21"/>
      <c r="UAD146" s="21"/>
      <c r="UAE146" s="21"/>
      <c r="UAF146" s="21"/>
      <c r="UAG146" s="21"/>
      <c r="UAH146" s="21"/>
      <c r="UAI146" s="21"/>
      <c r="UAJ146" s="21"/>
      <c r="UAK146" s="21"/>
      <c r="UAL146" s="21"/>
      <c r="UAM146" s="21"/>
      <c r="UAN146" s="21"/>
      <c r="UAO146" s="21"/>
      <c r="UAP146" s="21"/>
      <c r="UAQ146" s="21"/>
      <c r="UAR146" s="21"/>
      <c r="UAS146" s="21"/>
      <c r="UAT146" s="21"/>
      <c r="UAU146" s="21"/>
      <c r="UAV146" s="21"/>
      <c r="UAW146" s="21"/>
      <c r="UAX146" s="21"/>
      <c r="UAY146" s="21"/>
      <c r="UAZ146" s="21"/>
      <c r="UBA146" s="21"/>
      <c r="UBB146" s="21"/>
      <c r="UBC146" s="21"/>
      <c r="UBD146" s="21"/>
      <c r="UBE146" s="21"/>
      <c r="UBF146" s="21"/>
      <c r="UBG146" s="21"/>
      <c r="UBH146" s="21"/>
      <c r="UBI146" s="21"/>
      <c r="UBJ146" s="21"/>
      <c r="UBK146" s="21"/>
      <c r="UBL146" s="21"/>
      <c r="UBM146" s="21"/>
      <c r="UBN146" s="21"/>
      <c r="UBO146" s="21"/>
      <c r="UBP146" s="21"/>
      <c r="UBQ146" s="21"/>
      <c r="UBR146" s="21"/>
      <c r="UBS146" s="21"/>
      <c r="UBT146" s="21"/>
      <c r="UBU146" s="21"/>
      <c r="UBV146" s="21"/>
      <c r="UBW146" s="21"/>
      <c r="UBX146" s="21"/>
      <c r="UBY146" s="21"/>
      <c r="UBZ146" s="21"/>
      <c r="UCA146" s="21"/>
      <c r="UCB146" s="21"/>
      <c r="UCC146" s="21"/>
      <c r="UCD146" s="21"/>
      <c r="UCE146" s="21"/>
      <c r="UCF146" s="21"/>
      <c r="UCG146" s="21"/>
      <c r="UCH146" s="21"/>
      <c r="UCI146" s="21"/>
      <c r="UCJ146" s="21"/>
      <c r="UCK146" s="21"/>
      <c r="UCL146" s="21"/>
      <c r="UCM146" s="21"/>
      <c r="UCN146" s="21"/>
      <c r="UCO146" s="21"/>
      <c r="UCP146" s="21"/>
      <c r="UCQ146" s="21"/>
      <c r="UCR146" s="21"/>
      <c r="UCS146" s="21"/>
      <c r="UCT146" s="21"/>
      <c r="UCU146" s="21"/>
      <c r="UCV146" s="21"/>
      <c r="UCW146" s="21"/>
      <c r="UCX146" s="21"/>
      <c r="UCY146" s="21"/>
      <c r="UCZ146" s="21"/>
      <c r="UDA146" s="21"/>
      <c r="UDB146" s="21"/>
      <c r="UDC146" s="21"/>
      <c r="UDD146" s="21"/>
      <c r="UDE146" s="21"/>
      <c r="UDF146" s="21"/>
      <c r="UDG146" s="21"/>
      <c r="UDH146" s="21"/>
      <c r="UDI146" s="21"/>
      <c r="UDJ146" s="21"/>
      <c r="UDK146" s="21"/>
      <c r="UDL146" s="21"/>
      <c r="UDM146" s="21"/>
      <c r="UDN146" s="21"/>
      <c r="UDO146" s="21"/>
      <c r="UDP146" s="21"/>
      <c r="UDQ146" s="21"/>
      <c r="UDR146" s="21"/>
      <c r="UDS146" s="21"/>
      <c r="UDT146" s="21"/>
      <c r="UDU146" s="21"/>
      <c r="UDV146" s="21"/>
      <c r="UDW146" s="21"/>
      <c r="UDX146" s="21"/>
      <c r="UDY146" s="21"/>
      <c r="UDZ146" s="21"/>
      <c r="UEA146" s="21"/>
      <c r="UEB146" s="21"/>
      <c r="UEC146" s="21"/>
      <c r="UED146" s="21"/>
      <c r="UEE146" s="21"/>
      <c r="UEF146" s="21"/>
      <c r="UEG146" s="21"/>
      <c r="UEH146" s="21"/>
      <c r="UEI146" s="21"/>
      <c r="UEJ146" s="21"/>
      <c r="UEK146" s="21"/>
      <c r="UEL146" s="21"/>
      <c r="UEM146" s="21"/>
      <c r="UEN146" s="21"/>
      <c r="UEO146" s="21"/>
      <c r="UEP146" s="21"/>
      <c r="UEQ146" s="21"/>
      <c r="UER146" s="21"/>
      <c r="UES146" s="21"/>
      <c r="UET146" s="21"/>
      <c r="UEU146" s="21"/>
      <c r="UEV146" s="21"/>
      <c r="UEW146" s="21"/>
      <c r="UEX146" s="21"/>
      <c r="UEY146" s="21"/>
      <c r="UEZ146" s="21"/>
      <c r="UFA146" s="21"/>
      <c r="UFB146" s="21"/>
      <c r="UFC146" s="21"/>
      <c r="UFD146" s="21"/>
      <c r="UFE146" s="21"/>
      <c r="UFF146" s="21"/>
      <c r="UFG146" s="21"/>
      <c r="UFH146" s="21"/>
      <c r="UFI146" s="21"/>
      <c r="UFJ146" s="21"/>
      <c r="UFK146" s="21"/>
      <c r="UFL146" s="21"/>
      <c r="UFM146" s="21"/>
      <c r="UFN146" s="21"/>
      <c r="UFO146" s="21"/>
      <c r="UFP146" s="21"/>
      <c r="UFQ146" s="21"/>
      <c r="UFR146" s="21"/>
      <c r="UFS146" s="21"/>
      <c r="UFT146" s="21"/>
      <c r="UFU146" s="21"/>
      <c r="UFV146" s="21"/>
      <c r="UFW146" s="21"/>
      <c r="UFX146" s="21"/>
      <c r="UFY146" s="21"/>
      <c r="UFZ146" s="21"/>
      <c r="UGA146" s="21"/>
      <c r="UGB146" s="21"/>
      <c r="UGC146" s="21"/>
      <c r="UGD146" s="21"/>
      <c r="UGE146" s="21"/>
      <c r="UGF146" s="21"/>
      <c r="UGG146" s="21"/>
      <c r="UGH146" s="21"/>
      <c r="UGI146" s="21"/>
      <c r="UGJ146" s="21"/>
      <c r="UGK146" s="21"/>
      <c r="UGL146" s="21"/>
      <c r="UGM146" s="21"/>
      <c r="UGN146" s="21"/>
      <c r="UGO146" s="21"/>
      <c r="UGP146" s="21"/>
      <c r="UGQ146" s="21"/>
      <c r="UGR146" s="21"/>
      <c r="UGS146" s="21"/>
      <c r="UGT146" s="21"/>
      <c r="UGU146" s="21"/>
      <c r="UGV146" s="21"/>
      <c r="UGW146" s="21"/>
      <c r="UGX146" s="21"/>
      <c r="UGY146" s="21"/>
      <c r="UGZ146" s="21"/>
      <c r="UHA146" s="21"/>
      <c r="UHB146" s="21"/>
      <c r="UHC146" s="21"/>
      <c r="UHD146" s="21"/>
      <c r="UHE146" s="21"/>
      <c r="UHF146" s="21"/>
      <c r="UHG146" s="21"/>
      <c r="UHH146" s="21"/>
      <c r="UHI146" s="21"/>
      <c r="UHJ146" s="21"/>
      <c r="UHK146" s="21"/>
      <c r="UHL146" s="21"/>
      <c r="UHM146" s="21"/>
      <c r="UHN146" s="21"/>
      <c r="UHO146" s="21"/>
      <c r="UHP146" s="21"/>
      <c r="UHQ146" s="21"/>
      <c r="UHR146" s="21"/>
      <c r="UHS146" s="21"/>
      <c r="UHT146" s="21"/>
      <c r="UHU146" s="21"/>
      <c r="UHV146" s="21"/>
      <c r="UHW146" s="21"/>
      <c r="UHX146" s="21"/>
      <c r="UHY146" s="21"/>
      <c r="UHZ146" s="21"/>
      <c r="UIA146" s="21"/>
      <c r="UIB146" s="21"/>
      <c r="UIC146" s="21"/>
      <c r="UID146" s="21"/>
      <c r="UIE146" s="21"/>
      <c r="UIF146" s="21"/>
      <c r="UIG146" s="21"/>
      <c r="UIH146" s="21"/>
      <c r="UII146" s="21"/>
      <c r="UIJ146" s="21"/>
      <c r="UIK146" s="21"/>
      <c r="UIL146" s="21"/>
      <c r="UIM146" s="21"/>
      <c r="UIN146" s="21"/>
      <c r="UIO146" s="21"/>
      <c r="UIP146" s="21"/>
      <c r="UIQ146" s="21"/>
      <c r="UIR146" s="21"/>
      <c r="UIS146" s="21"/>
      <c r="UIT146" s="21"/>
      <c r="UIU146" s="21"/>
      <c r="UIV146" s="21"/>
      <c r="UIW146" s="21"/>
      <c r="UIX146" s="21"/>
      <c r="UIY146" s="21"/>
      <c r="UIZ146" s="21"/>
      <c r="UJA146" s="21"/>
      <c r="UJB146" s="21"/>
      <c r="UJC146" s="21"/>
      <c r="UJD146" s="21"/>
      <c r="UJE146" s="21"/>
      <c r="UJF146" s="21"/>
      <c r="UJG146" s="21"/>
      <c r="UJH146" s="21"/>
      <c r="UJI146" s="21"/>
      <c r="UJJ146" s="21"/>
      <c r="UJK146" s="21"/>
      <c r="UJL146" s="21"/>
      <c r="UJM146" s="21"/>
      <c r="UJN146" s="21"/>
      <c r="UJO146" s="21"/>
      <c r="UJP146" s="21"/>
      <c r="UJQ146" s="21"/>
      <c r="UJR146" s="21"/>
      <c r="UJS146" s="21"/>
      <c r="UJT146" s="21"/>
      <c r="UJU146" s="21"/>
      <c r="UJV146" s="21"/>
      <c r="UJW146" s="21"/>
      <c r="UJX146" s="21"/>
      <c r="UJY146" s="21"/>
      <c r="UJZ146" s="21"/>
      <c r="UKA146" s="21"/>
      <c r="UKB146" s="21"/>
      <c r="UKC146" s="21"/>
      <c r="UKD146" s="21"/>
      <c r="UKE146" s="21"/>
      <c r="UKF146" s="21"/>
      <c r="UKG146" s="21"/>
      <c r="UKH146" s="21"/>
      <c r="UKI146" s="21"/>
      <c r="UKJ146" s="21"/>
      <c r="UKK146" s="21"/>
      <c r="UKL146" s="21"/>
      <c r="UKM146" s="21"/>
      <c r="UKN146" s="21"/>
      <c r="UKO146" s="21"/>
      <c r="UKP146" s="21"/>
      <c r="UKQ146" s="21"/>
      <c r="UKR146" s="21"/>
      <c r="UKS146" s="21"/>
      <c r="UKT146" s="21"/>
      <c r="UKU146" s="21"/>
      <c r="UKV146" s="21"/>
      <c r="UKW146" s="21"/>
      <c r="UKX146" s="21"/>
      <c r="UKY146" s="21"/>
      <c r="UKZ146" s="21"/>
      <c r="ULA146" s="21"/>
      <c r="ULB146" s="21"/>
      <c r="ULC146" s="21"/>
      <c r="ULD146" s="21"/>
      <c r="ULE146" s="21"/>
      <c r="ULF146" s="21"/>
      <c r="ULG146" s="21"/>
      <c r="ULH146" s="21"/>
      <c r="ULI146" s="21"/>
      <c r="ULJ146" s="21"/>
      <c r="ULK146" s="21"/>
      <c r="ULL146" s="21"/>
      <c r="ULM146" s="21"/>
      <c r="ULN146" s="21"/>
      <c r="ULO146" s="21"/>
      <c r="ULP146" s="21"/>
      <c r="ULQ146" s="21"/>
      <c r="ULR146" s="21"/>
      <c r="ULS146" s="21"/>
      <c r="ULT146" s="21"/>
      <c r="ULU146" s="21"/>
      <c r="ULV146" s="21"/>
      <c r="ULW146" s="21"/>
      <c r="ULX146" s="21"/>
      <c r="ULY146" s="21"/>
      <c r="ULZ146" s="21"/>
      <c r="UMA146" s="21"/>
      <c r="UMB146" s="21"/>
      <c r="UMC146" s="21"/>
      <c r="UMD146" s="21"/>
      <c r="UME146" s="21"/>
      <c r="UMF146" s="21"/>
      <c r="UMG146" s="21"/>
      <c r="UMH146" s="21"/>
      <c r="UMI146" s="21"/>
      <c r="UMJ146" s="21"/>
      <c r="UMK146" s="21"/>
      <c r="UML146" s="21"/>
      <c r="UMM146" s="21"/>
      <c r="UMN146" s="21"/>
      <c r="UMO146" s="21"/>
      <c r="UMP146" s="21"/>
      <c r="UMQ146" s="21"/>
      <c r="UMR146" s="21"/>
      <c r="UMS146" s="21"/>
      <c r="UMT146" s="21"/>
      <c r="UMU146" s="21"/>
      <c r="UMV146" s="21"/>
      <c r="UMW146" s="21"/>
      <c r="UMX146" s="21"/>
      <c r="UMY146" s="21"/>
      <c r="UMZ146" s="21"/>
      <c r="UNA146" s="21"/>
      <c r="UNB146" s="21"/>
      <c r="UNC146" s="21"/>
      <c r="UND146" s="21"/>
      <c r="UNE146" s="21"/>
      <c r="UNF146" s="21"/>
      <c r="UNG146" s="21"/>
      <c r="UNH146" s="21"/>
      <c r="UNI146" s="21"/>
      <c r="UNJ146" s="21"/>
      <c r="UNK146" s="21"/>
      <c r="UNL146" s="21"/>
      <c r="UNM146" s="21"/>
      <c r="UNN146" s="21"/>
      <c r="UNO146" s="21"/>
      <c r="UNP146" s="21"/>
      <c r="UNQ146" s="21"/>
      <c r="UNR146" s="21"/>
      <c r="UNS146" s="21"/>
      <c r="UNT146" s="21"/>
      <c r="UNU146" s="21"/>
      <c r="UNV146" s="21"/>
      <c r="UNW146" s="21"/>
      <c r="UNX146" s="21"/>
      <c r="UNY146" s="21"/>
      <c r="UNZ146" s="21"/>
      <c r="UOA146" s="21"/>
      <c r="UOB146" s="21"/>
      <c r="UOC146" s="21"/>
      <c r="UOD146" s="21"/>
      <c r="UOE146" s="21"/>
      <c r="UOF146" s="21"/>
      <c r="UOG146" s="21"/>
      <c r="UOH146" s="21"/>
      <c r="UOI146" s="21"/>
      <c r="UOJ146" s="21"/>
      <c r="UOK146" s="21"/>
      <c r="UOL146" s="21"/>
      <c r="UOM146" s="21"/>
      <c r="UON146" s="21"/>
      <c r="UOO146" s="21"/>
      <c r="UOP146" s="21"/>
      <c r="UOQ146" s="21"/>
      <c r="UOR146" s="21"/>
      <c r="UOS146" s="21"/>
      <c r="UOT146" s="21"/>
      <c r="UOU146" s="21"/>
      <c r="UOV146" s="21"/>
      <c r="UOW146" s="21"/>
      <c r="UOX146" s="21"/>
      <c r="UOY146" s="21"/>
      <c r="UOZ146" s="21"/>
      <c r="UPA146" s="21"/>
      <c r="UPB146" s="21"/>
      <c r="UPC146" s="21"/>
      <c r="UPD146" s="21"/>
      <c r="UPE146" s="21"/>
      <c r="UPF146" s="21"/>
      <c r="UPG146" s="21"/>
      <c r="UPH146" s="21"/>
      <c r="UPI146" s="21"/>
      <c r="UPJ146" s="21"/>
      <c r="UPK146" s="21"/>
      <c r="UPL146" s="21"/>
      <c r="UPM146" s="21"/>
      <c r="UPN146" s="21"/>
      <c r="UPO146" s="21"/>
      <c r="UPP146" s="21"/>
      <c r="UPQ146" s="21"/>
      <c r="UPR146" s="21"/>
      <c r="UPS146" s="21"/>
      <c r="UPT146" s="21"/>
      <c r="UPU146" s="21"/>
      <c r="UPV146" s="21"/>
      <c r="UPW146" s="21"/>
      <c r="UPX146" s="21"/>
      <c r="UPY146" s="21"/>
      <c r="UPZ146" s="21"/>
      <c r="UQA146" s="21"/>
      <c r="UQB146" s="21"/>
      <c r="UQC146" s="21"/>
      <c r="UQD146" s="21"/>
      <c r="UQE146" s="21"/>
      <c r="UQF146" s="21"/>
      <c r="UQG146" s="21"/>
      <c r="UQH146" s="21"/>
      <c r="UQI146" s="21"/>
      <c r="UQJ146" s="21"/>
      <c r="UQK146" s="21"/>
      <c r="UQL146" s="21"/>
      <c r="UQM146" s="21"/>
      <c r="UQN146" s="21"/>
      <c r="UQO146" s="21"/>
      <c r="UQP146" s="21"/>
      <c r="UQQ146" s="21"/>
      <c r="UQR146" s="21"/>
      <c r="UQS146" s="21"/>
      <c r="UQT146" s="21"/>
      <c r="UQU146" s="21"/>
      <c r="UQV146" s="21"/>
      <c r="UQW146" s="21"/>
      <c r="UQX146" s="21"/>
      <c r="UQY146" s="21"/>
      <c r="UQZ146" s="21"/>
      <c r="URA146" s="21"/>
      <c r="URB146" s="21"/>
      <c r="URC146" s="21"/>
      <c r="URD146" s="21"/>
      <c r="URE146" s="21"/>
      <c r="URF146" s="21"/>
      <c r="URG146" s="21"/>
      <c r="URH146" s="21"/>
      <c r="URI146" s="21"/>
      <c r="URJ146" s="21"/>
      <c r="URK146" s="21"/>
      <c r="URL146" s="21"/>
      <c r="URM146" s="21"/>
      <c r="URN146" s="21"/>
      <c r="URO146" s="21"/>
      <c r="URP146" s="21"/>
      <c r="URQ146" s="21"/>
      <c r="URR146" s="21"/>
      <c r="URS146" s="21"/>
      <c r="URT146" s="21"/>
      <c r="URU146" s="21"/>
      <c r="URV146" s="21"/>
      <c r="URW146" s="21"/>
      <c r="URX146" s="21"/>
      <c r="URY146" s="21"/>
      <c r="URZ146" s="21"/>
      <c r="USA146" s="21"/>
      <c r="USB146" s="21"/>
      <c r="USC146" s="21"/>
      <c r="USD146" s="21"/>
      <c r="USE146" s="21"/>
      <c r="USF146" s="21"/>
      <c r="USG146" s="21"/>
      <c r="USH146" s="21"/>
      <c r="USI146" s="21"/>
      <c r="USJ146" s="21"/>
      <c r="USK146" s="21"/>
      <c r="USL146" s="21"/>
      <c r="USM146" s="21"/>
      <c r="USN146" s="21"/>
      <c r="USO146" s="21"/>
      <c r="USP146" s="21"/>
      <c r="USQ146" s="21"/>
      <c r="USR146" s="21"/>
      <c r="USS146" s="21"/>
      <c r="UST146" s="21"/>
      <c r="USU146" s="21"/>
      <c r="USV146" s="21"/>
      <c r="USW146" s="21"/>
      <c r="USX146" s="21"/>
      <c r="USY146" s="21"/>
      <c r="USZ146" s="21"/>
      <c r="UTA146" s="21"/>
      <c r="UTB146" s="21"/>
      <c r="UTC146" s="21"/>
      <c r="UTD146" s="21"/>
      <c r="UTE146" s="21"/>
      <c r="UTF146" s="21"/>
      <c r="UTG146" s="21"/>
      <c r="UTH146" s="21"/>
      <c r="UTI146" s="21"/>
      <c r="UTJ146" s="21"/>
      <c r="UTK146" s="21"/>
      <c r="UTL146" s="21"/>
      <c r="UTM146" s="21"/>
      <c r="UTN146" s="21"/>
      <c r="UTO146" s="21"/>
      <c r="UTP146" s="21"/>
      <c r="UTQ146" s="21"/>
      <c r="UTR146" s="21"/>
      <c r="UTS146" s="21"/>
      <c r="UTT146" s="21"/>
      <c r="UTU146" s="21"/>
      <c r="UTV146" s="21"/>
      <c r="UTW146" s="21"/>
      <c r="UTX146" s="21"/>
      <c r="UTY146" s="21"/>
      <c r="UTZ146" s="21"/>
      <c r="UUA146" s="21"/>
      <c r="UUB146" s="21"/>
      <c r="UUC146" s="21"/>
      <c r="UUD146" s="21"/>
      <c r="UUE146" s="21"/>
      <c r="UUF146" s="21"/>
      <c r="UUG146" s="21"/>
      <c r="UUH146" s="21"/>
      <c r="UUI146" s="21"/>
      <c r="UUJ146" s="21"/>
      <c r="UUK146" s="21"/>
      <c r="UUL146" s="21"/>
      <c r="UUM146" s="21"/>
      <c r="UUN146" s="21"/>
      <c r="UUO146" s="21"/>
      <c r="UUP146" s="21"/>
      <c r="UUQ146" s="21"/>
      <c r="UUR146" s="21"/>
      <c r="UUS146" s="21"/>
      <c r="UUT146" s="21"/>
      <c r="UUU146" s="21"/>
      <c r="UUV146" s="21"/>
      <c r="UUW146" s="21"/>
      <c r="UUX146" s="21"/>
      <c r="UUY146" s="21"/>
      <c r="UUZ146" s="21"/>
      <c r="UVA146" s="21"/>
      <c r="UVB146" s="21"/>
      <c r="UVC146" s="21"/>
      <c r="UVD146" s="21"/>
      <c r="UVE146" s="21"/>
      <c r="UVF146" s="21"/>
      <c r="UVG146" s="21"/>
      <c r="UVH146" s="21"/>
      <c r="UVI146" s="21"/>
      <c r="UVJ146" s="21"/>
      <c r="UVK146" s="21"/>
      <c r="UVL146" s="21"/>
      <c r="UVM146" s="21"/>
      <c r="UVN146" s="21"/>
      <c r="UVO146" s="21"/>
      <c r="UVP146" s="21"/>
      <c r="UVQ146" s="21"/>
      <c r="UVR146" s="21"/>
      <c r="UVS146" s="21"/>
      <c r="UVT146" s="21"/>
      <c r="UVU146" s="21"/>
      <c r="UVV146" s="21"/>
      <c r="UVW146" s="21"/>
      <c r="UVX146" s="21"/>
      <c r="UVY146" s="21"/>
      <c r="UVZ146" s="21"/>
      <c r="UWA146" s="21"/>
      <c r="UWB146" s="21"/>
      <c r="UWC146" s="21"/>
      <c r="UWD146" s="21"/>
      <c r="UWE146" s="21"/>
      <c r="UWF146" s="21"/>
      <c r="UWG146" s="21"/>
      <c r="UWH146" s="21"/>
      <c r="UWI146" s="21"/>
      <c r="UWJ146" s="21"/>
      <c r="UWK146" s="21"/>
      <c r="UWL146" s="21"/>
      <c r="UWM146" s="21"/>
      <c r="UWN146" s="21"/>
      <c r="UWO146" s="21"/>
      <c r="UWP146" s="21"/>
      <c r="UWQ146" s="21"/>
      <c r="UWR146" s="21"/>
      <c r="UWS146" s="21"/>
      <c r="UWT146" s="21"/>
      <c r="UWU146" s="21"/>
      <c r="UWV146" s="21"/>
      <c r="UWW146" s="21"/>
      <c r="UWX146" s="21"/>
      <c r="UWY146" s="21"/>
      <c r="UWZ146" s="21"/>
      <c r="UXA146" s="21"/>
      <c r="UXB146" s="21"/>
      <c r="UXC146" s="21"/>
      <c r="UXD146" s="21"/>
      <c r="UXE146" s="21"/>
      <c r="UXF146" s="21"/>
      <c r="UXG146" s="21"/>
      <c r="UXH146" s="21"/>
      <c r="UXI146" s="21"/>
      <c r="UXJ146" s="21"/>
      <c r="UXK146" s="21"/>
      <c r="UXL146" s="21"/>
      <c r="UXM146" s="21"/>
      <c r="UXN146" s="21"/>
      <c r="UXO146" s="21"/>
      <c r="UXP146" s="21"/>
      <c r="UXQ146" s="21"/>
      <c r="UXR146" s="21"/>
      <c r="UXS146" s="21"/>
      <c r="UXT146" s="21"/>
      <c r="UXU146" s="21"/>
      <c r="UXV146" s="21"/>
      <c r="UXW146" s="21"/>
      <c r="UXX146" s="21"/>
      <c r="UXY146" s="21"/>
      <c r="UXZ146" s="21"/>
      <c r="UYA146" s="21"/>
      <c r="UYB146" s="21"/>
      <c r="UYC146" s="21"/>
      <c r="UYD146" s="21"/>
      <c r="UYE146" s="21"/>
      <c r="UYF146" s="21"/>
      <c r="UYG146" s="21"/>
      <c r="UYH146" s="21"/>
      <c r="UYI146" s="21"/>
      <c r="UYJ146" s="21"/>
      <c r="UYK146" s="21"/>
      <c r="UYL146" s="21"/>
      <c r="UYM146" s="21"/>
      <c r="UYN146" s="21"/>
      <c r="UYO146" s="21"/>
      <c r="UYP146" s="21"/>
      <c r="UYQ146" s="21"/>
      <c r="UYR146" s="21"/>
      <c r="UYS146" s="21"/>
      <c r="UYT146" s="21"/>
      <c r="UYU146" s="21"/>
      <c r="UYV146" s="21"/>
      <c r="UYW146" s="21"/>
      <c r="UYX146" s="21"/>
      <c r="UYY146" s="21"/>
      <c r="UYZ146" s="21"/>
      <c r="UZA146" s="21"/>
      <c r="UZB146" s="21"/>
      <c r="UZC146" s="21"/>
      <c r="UZD146" s="21"/>
      <c r="UZE146" s="21"/>
      <c r="UZF146" s="21"/>
      <c r="UZG146" s="21"/>
      <c r="UZH146" s="21"/>
      <c r="UZI146" s="21"/>
      <c r="UZJ146" s="21"/>
      <c r="UZK146" s="21"/>
      <c r="UZL146" s="21"/>
      <c r="UZM146" s="21"/>
      <c r="UZN146" s="21"/>
      <c r="UZO146" s="21"/>
      <c r="UZP146" s="21"/>
      <c r="UZQ146" s="21"/>
      <c r="UZR146" s="21"/>
      <c r="UZS146" s="21"/>
      <c r="UZT146" s="21"/>
      <c r="UZU146" s="21"/>
      <c r="UZV146" s="21"/>
      <c r="UZW146" s="21"/>
      <c r="UZX146" s="21"/>
      <c r="UZY146" s="21"/>
      <c r="UZZ146" s="21"/>
      <c r="VAA146" s="21"/>
      <c r="VAB146" s="21"/>
      <c r="VAC146" s="21"/>
      <c r="VAD146" s="21"/>
      <c r="VAE146" s="21"/>
      <c r="VAF146" s="21"/>
      <c r="VAG146" s="21"/>
      <c r="VAH146" s="21"/>
      <c r="VAI146" s="21"/>
      <c r="VAJ146" s="21"/>
      <c r="VAK146" s="21"/>
      <c r="VAL146" s="21"/>
      <c r="VAM146" s="21"/>
      <c r="VAN146" s="21"/>
      <c r="VAO146" s="21"/>
      <c r="VAP146" s="21"/>
      <c r="VAQ146" s="21"/>
      <c r="VAR146" s="21"/>
      <c r="VAS146" s="21"/>
      <c r="VAT146" s="21"/>
      <c r="VAU146" s="21"/>
      <c r="VAV146" s="21"/>
      <c r="VAW146" s="21"/>
      <c r="VAX146" s="21"/>
      <c r="VAY146" s="21"/>
      <c r="VAZ146" s="21"/>
      <c r="VBA146" s="21"/>
      <c r="VBB146" s="21"/>
      <c r="VBC146" s="21"/>
      <c r="VBD146" s="21"/>
      <c r="VBE146" s="21"/>
      <c r="VBF146" s="21"/>
      <c r="VBG146" s="21"/>
      <c r="VBH146" s="21"/>
      <c r="VBI146" s="21"/>
      <c r="VBJ146" s="21"/>
      <c r="VBK146" s="21"/>
      <c r="VBL146" s="21"/>
      <c r="VBM146" s="21"/>
      <c r="VBN146" s="21"/>
      <c r="VBO146" s="21"/>
      <c r="VBP146" s="21"/>
      <c r="VBQ146" s="21"/>
      <c r="VBR146" s="21"/>
      <c r="VBS146" s="21"/>
      <c r="VBT146" s="21"/>
      <c r="VBU146" s="21"/>
      <c r="VBV146" s="21"/>
      <c r="VBW146" s="21"/>
      <c r="VBX146" s="21"/>
      <c r="VBY146" s="21"/>
      <c r="VBZ146" s="21"/>
      <c r="VCA146" s="21"/>
      <c r="VCB146" s="21"/>
      <c r="VCC146" s="21"/>
      <c r="VCD146" s="21"/>
      <c r="VCE146" s="21"/>
      <c r="VCF146" s="21"/>
      <c r="VCG146" s="21"/>
      <c r="VCH146" s="21"/>
      <c r="VCI146" s="21"/>
      <c r="VCJ146" s="21"/>
      <c r="VCK146" s="21"/>
      <c r="VCL146" s="21"/>
      <c r="VCM146" s="21"/>
      <c r="VCN146" s="21"/>
      <c r="VCO146" s="21"/>
      <c r="VCP146" s="21"/>
      <c r="VCQ146" s="21"/>
      <c r="VCR146" s="21"/>
      <c r="VCS146" s="21"/>
      <c r="VCT146" s="21"/>
      <c r="VCU146" s="21"/>
      <c r="VCV146" s="21"/>
      <c r="VCW146" s="21"/>
      <c r="VCX146" s="21"/>
      <c r="VCY146" s="21"/>
      <c r="VCZ146" s="21"/>
      <c r="VDA146" s="21"/>
      <c r="VDB146" s="21"/>
      <c r="VDC146" s="21"/>
      <c r="VDD146" s="21"/>
      <c r="VDE146" s="21"/>
      <c r="VDF146" s="21"/>
      <c r="VDG146" s="21"/>
      <c r="VDH146" s="21"/>
      <c r="VDI146" s="21"/>
      <c r="VDJ146" s="21"/>
      <c r="VDK146" s="21"/>
      <c r="VDL146" s="21"/>
      <c r="VDM146" s="21"/>
      <c r="VDN146" s="21"/>
      <c r="VDO146" s="21"/>
      <c r="VDP146" s="21"/>
      <c r="VDQ146" s="21"/>
      <c r="VDR146" s="21"/>
      <c r="VDS146" s="21"/>
      <c r="VDT146" s="21"/>
      <c r="VDU146" s="21"/>
      <c r="VDV146" s="21"/>
      <c r="VDW146" s="21"/>
      <c r="VDX146" s="21"/>
      <c r="VDY146" s="21"/>
      <c r="VDZ146" s="21"/>
      <c r="VEA146" s="21"/>
      <c r="VEB146" s="21"/>
      <c r="VEC146" s="21"/>
      <c r="VED146" s="21"/>
      <c r="VEE146" s="21"/>
      <c r="VEF146" s="21"/>
      <c r="VEG146" s="21"/>
      <c r="VEH146" s="21"/>
      <c r="VEI146" s="21"/>
      <c r="VEJ146" s="21"/>
      <c r="VEK146" s="21"/>
      <c r="VEL146" s="21"/>
      <c r="VEM146" s="21"/>
      <c r="VEN146" s="21"/>
      <c r="VEO146" s="21"/>
      <c r="VEP146" s="21"/>
      <c r="VEQ146" s="21"/>
      <c r="VER146" s="21"/>
      <c r="VES146" s="21"/>
      <c r="VET146" s="21"/>
      <c r="VEU146" s="21"/>
      <c r="VEV146" s="21"/>
      <c r="VEW146" s="21"/>
      <c r="VEX146" s="21"/>
      <c r="VEY146" s="21"/>
      <c r="VEZ146" s="21"/>
      <c r="VFA146" s="21"/>
      <c r="VFB146" s="21"/>
      <c r="VFC146" s="21"/>
      <c r="VFD146" s="21"/>
      <c r="VFE146" s="21"/>
      <c r="VFF146" s="21"/>
      <c r="VFG146" s="21"/>
      <c r="VFH146" s="21"/>
      <c r="VFI146" s="21"/>
      <c r="VFJ146" s="21"/>
      <c r="VFK146" s="21"/>
      <c r="VFL146" s="21"/>
      <c r="VFM146" s="21"/>
      <c r="VFN146" s="21"/>
      <c r="VFO146" s="21"/>
      <c r="VFP146" s="21"/>
      <c r="VFQ146" s="21"/>
      <c r="VFR146" s="21"/>
      <c r="VFS146" s="21"/>
      <c r="VFT146" s="21"/>
      <c r="VFU146" s="21"/>
      <c r="VFV146" s="21"/>
      <c r="VFW146" s="21"/>
      <c r="VFX146" s="21"/>
      <c r="VFY146" s="21"/>
      <c r="VFZ146" s="21"/>
      <c r="VGA146" s="21"/>
      <c r="VGB146" s="21"/>
      <c r="VGC146" s="21"/>
      <c r="VGD146" s="21"/>
      <c r="VGE146" s="21"/>
      <c r="VGF146" s="21"/>
      <c r="VGG146" s="21"/>
      <c r="VGH146" s="21"/>
      <c r="VGI146" s="21"/>
      <c r="VGJ146" s="21"/>
      <c r="VGK146" s="21"/>
      <c r="VGL146" s="21"/>
      <c r="VGM146" s="21"/>
      <c r="VGN146" s="21"/>
      <c r="VGO146" s="21"/>
      <c r="VGP146" s="21"/>
      <c r="VGQ146" s="21"/>
      <c r="VGR146" s="21"/>
      <c r="VGS146" s="21"/>
      <c r="VGT146" s="21"/>
      <c r="VGU146" s="21"/>
      <c r="VGV146" s="21"/>
      <c r="VGW146" s="21"/>
      <c r="VGX146" s="21"/>
      <c r="VGY146" s="21"/>
      <c r="VGZ146" s="21"/>
      <c r="VHA146" s="21"/>
      <c r="VHB146" s="21"/>
      <c r="VHC146" s="21"/>
      <c r="VHD146" s="21"/>
      <c r="VHE146" s="21"/>
      <c r="VHF146" s="21"/>
      <c r="VHG146" s="21"/>
      <c r="VHH146" s="21"/>
      <c r="VHI146" s="21"/>
      <c r="VHJ146" s="21"/>
      <c r="VHK146" s="21"/>
      <c r="VHL146" s="21"/>
      <c r="VHM146" s="21"/>
      <c r="VHN146" s="21"/>
      <c r="VHO146" s="21"/>
      <c r="VHP146" s="21"/>
      <c r="VHQ146" s="21"/>
      <c r="VHR146" s="21"/>
      <c r="VHS146" s="21"/>
      <c r="VHT146" s="21"/>
      <c r="VHU146" s="21"/>
      <c r="VHV146" s="21"/>
      <c r="VHW146" s="21"/>
      <c r="VHX146" s="21"/>
      <c r="VHY146" s="21"/>
      <c r="VHZ146" s="21"/>
      <c r="VIA146" s="21"/>
      <c r="VIB146" s="21"/>
      <c r="VIC146" s="21"/>
      <c r="VID146" s="21"/>
      <c r="VIE146" s="21"/>
      <c r="VIF146" s="21"/>
      <c r="VIG146" s="21"/>
      <c r="VIH146" s="21"/>
      <c r="VII146" s="21"/>
      <c r="VIJ146" s="21"/>
      <c r="VIK146" s="21"/>
      <c r="VIL146" s="21"/>
      <c r="VIM146" s="21"/>
      <c r="VIN146" s="21"/>
      <c r="VIO146" s="21"/>
      <c r="VIP146" s="21"/>
      <c r="VIQ146" s="21"/>
      <c r="VIR146" s="21"/>
      <c r="VIS146" s="21"/>
      <c r="VIT146" s="21"/>
      <c r="VIU146" s="21"/>
      <c r="VIV146" s="21"/>
      <c r="VIW146" s="21"/>
      <c r="VIX146" s="21"/>
      <c r="VIY146" s="21"/>
      <c r="VIZ146" s="21"/>
      <c r="VJA146" s="21"/>
      <c r="VJB146" s="21"/>
      <c r="VJC146" s="21"/>
      <c r="VJD146" s="21"/>
      <c r="VJE146" s="21"/>
      <c r="VJF146" s="21"/>
      <c r="VJG146" s="21"/>
      <c r="VJH146" s="21"/>
      <c r="VJI146" s="21"/>
      <c r="VJJ146" s="21"/>
      <c r="VJK146" s="21"/>
      <c r="VJL146" s="21"/>
      <c r="VJM146" s="21"/>
      <c r="VJN146" s="21"/>
      <c r="VJO146" s="21"/>
      <c r="VJP146" s="21"/>
      <c r="VJQ146" s="21"/>
      <c r="VJR146" s="21"/>
      <c r="VJS146" s="21"/>
      <c r="VJT146" s="21"/>
      <c r="VJU146" s="21"/>
      <c r="VJV146" s="21"/>
      <c r="VJW146" s="21"/>
      <c r="VJX146" s="21"/>
      <c r="VJY146" s="21"/>
      <c r="VJZ146" s="21"/>
      <c r="VKA146" s="21"/>
      <c r="VKB146" s="21"/>
      <c r="VKC146" s="21"/>
      <c r="VKD146" s="21"/>
      <c r="VKE146" s="21"/>
      <c r="VKF146" s="21"/>
      <c r="VKG146" s="21"/>
      <c r="VKH146" s="21"/>
      <c r="VKI146" s="21"/>
      <c r="VKJ146" s="21"/>
      <c r="VKK146" s="21"/>
      <c r="VKL146" s="21"/>
      <c r="VKM146" s="21"/>
      <c r="VKN146" s="21"/>
      <c r="VKO146" s="21"/>
      <c r="VKP146" s="21"/>
      <c r="VKQ146" s="21"/>
      <c r="VKR146" s="21"/>
      <c r="VKS146" s="21"/>
      <c r="VKT146" s="21"/>
      <c r="VKU146" s="21"/>
      <c r="VKV146" s="21"/>
      <c r="VKW146" s="21"/>
      <c r="VKX146" s="21"/>
      <c r="VKY146" s="21"/>
      <c r="VKZ146" s="21"/>
      <c r="VLA146" s="21"/>
      <c r="VLB146" s="21"/>
      <c r="VLC146" s="21"/>
      <c r="VLD146" s="21"/>
      <c r="VLE146" s="21"/>
      <c r="VLF146" s="21"/>
      <c r="VLG146" s="21"/>
      <c r="VLH146" s="21"/>
      <c r="VLI146" s="21"/>
      <c r="VLJ146" s="21"/>
      <c r="VLK146" s="21"/>
      <c r="VLL146" s="21"/>
      <c r="VLM146" s="21"/>
      <c r="VLN146" s="21"/>
      <c r="VLO146" s="21"/>
      <c r="VLP146" s="21"/>
      <c r="VLQ146" s="21"/>
      <c r="VLR146" s="21"/>
      <c r="VLS146" s="21"/>
      <c r="VLT146" s="21"/>
      <c r="VLU146" s="21"/>
      <c r="VLV146" s="21"/>
      <c r="VLW146" s="21"/>
      <c r="VLX146" s="21"/>
      <c r="VLY146" s="21"/>
      <c r="VLZ146" s="21"/>
      <c r="VMA146" s="21"/>
      <c r="VMB146" s="21"/>
      <c r="VMC146" s="21"/>
      <c r="VMD146" s="21"/>
      <c r="VME146" s="21"/>
      <c r="VMF146" s="21"/>
      <c r="VMG146" s="21"/>
      <c r="VMH146" s="21"/>
      <c r="VMI146" s="21"/>
      <c r="VMJ146" s="21"/>
      <c r="VMK146" s="21"/>
      <c r="VML146" s="21"/>
      <c r="VMM146" s="21"/>
      <c r="VMN146" s="21"/>
      <c r="VMO146" s="21"/>
      <c r="VMP146" s="21"/>
      <c r="VMQ146" s="21"/>
      <c r="VMR146" s="21"/>
      <c r="VMS146" s="21"/>
      <c r="VMT146" s="21"/>
      <c r="VMU146" s="21"/>
      <c r="VMV146" s="21"/>
      <c r="VMW146" s="21"/>
      <c r="VMX146" s="21"/>
      <c r="VMY146" s="21"/>
      <c r="VMZ146" s="21"/>
      <c r="VNA146" s="21"/>
      <c r="VNB146" s="21"/>
      <c r="VNC146" s="21"/>
      <c r="VND146" s="21"/>
      <c r="VNE146" s="21"/>
      <c r="VNF146" s="21"/>
      <c r="VNG146" s="21"/>
      <c r="VNH146" s="21"/>
      <c r="VNI146" s="21"/>
      <c r="VNJ146" s="21"/>
      <c r="VNK146" s="21"/>
      <c r="VNL146" s="21"/>
      <c r="VNM146" s="21"/>
      <c r="VNN146" s="21"/>
      <c r="VNO146" s="21"/>
      <c r="VNP146" s="21"/>
      <c r="VNQ146" s="21"/>
      <c r="VNR146" s="21"/>
      <c r="VNS146" s="21"/>
      <c r="VNT146" s="21"/>
      <c r="VNU146" s="21"/>
      <c r="VNV146" s="21"/>
      <c r="VNW146" s="21"/>
      <c r="VNX146" s="21"/>
      <c r="VNY146" s="21"/>
      <c r="VNZ146" s="21"/>
      <c r="VOA146" s="21"/>
      <c r="VOB146" s="21"/>
      <c r="VOC146" s="21"/>
      <c r="VOD146" s="21"/>
      <c r="VOE146" s="21"/>
      <c r="VOF146" s="21"/>
      <c r="VOG146" s="21"/>
      <c r="VOH146" s="21"/>
      <c r="VOI146" s="21"/>
      <c r="VOJ146" s="21"/>
      <c r="VOK146" s="21"/>
      <c r="VOL146" s="21"/>
      <c r="VOM146" s="21"/>
      <c r="VON146" s="21"/>
      <c r="VOO146" s="21"/>
      <c r="VOP146" s="21"/>
      <c r="VOQ146" s="21"/>
      <c r="VOR146" s="21"/>
      <c r="VOS146" s="21"/>
      <c r="VOT146" s="21"/>
      <c r="VOU146" s="21"/>
      <c r="VOV146" s="21"/>
      <c r="VOW146" s="21"/>
      <c r="VOX146" s="21"/>
      <c r="VOY146" s="21"/>
      <c r="VOZ146" s="21"/>
      <c r="VPA146" s="21"/>
      <c r="VPB146" s="21"/>
      <c r="VPC146" s="21"/>
      <c r="VPD146" s="21"/>
      <c r="VPE146" s="21"/>
      <c r="VPF146" s="21"/>
      <c r="VPG146" s="21"/>
      <c r="VPH146" s="21"/>
      <c r="VPI146" s="21"/>
      <c r="VPJ146" s="21"/>
      <c r="VPK146" s="21"/>
      <c r="VPL146" s="21"/>
      <c r="VPM146" s="21"/>
      <c r="VPN146" s="21"/>
      <c r="VPO146" s="21"/>
      <c r="VPP146" s="21"/>
      <c r="VPQ146" s="21"/>
      <c r="VPR146" s="21"/>
      <c r="VPS146" s="21"/>
      <c r="VPT146" s="21"/>
      <c r="VPU146" s="21"/>
      <c r="VPV146" s="21"/>
      <c r="VPW146" s="21"/>
      <c r="VPX146" s="21"/>
      <c r="VPY146" s="21"/>
      <c r="VPZ146" s="21"/>
      <c r="VQA146" s="21"/>
      <c r="VQB146" s="21"/>
      <c r="VQC146" s="21"/>
      <c r="VQD146" s="21"/>
      <c r="VQE146" s="21"/>
      <c r="VQF146" s="21"/>
      <c r="VQG146" s="21"/>
      <c r="VQH146" s="21"/>
      <c r="VQI146" s="21"/>
      <c r="VQJ146" s="21"/>
      <c r="VQK146" s="21"/>
      <c r="VQL146" s="21"/>
      <c r="VQM146" s="21"/>
      <c r="VQN146" s="21"/>
      <c r="VQO146" s="21"/>
      <c r="VQP146" s="21"/>
      <c r="VQQ146" s="21"/>
      <c r="VQR146" s="21"/>
      <c r="VQS146" s="21"/>
      <c r="VQT146" s="21"/>
      <c r="VQU146" s="21"/>
      <c r="VQV146" s="21"/>
      <c r="VQW146" s="21"/>
      <c r="VQX146" s="21"/>
      <c r="VQY146" s="21"/>
      <c r="VQZ146" s="21"/>
      <c r="VRA146" s="21"/>
      <c r="VRB146" s="21"/>
      <c r="VRC146" s="21"/>
      <c r="VRD146" s="21"/>
      <c r="VRE146" s="21"/>
      <c r="VRF146" s="21"/>
      <c r="VRG146" s="21"/>
      <c r="VRH146" s="21"/>
      <c r="VRI146" s="21"/>
      <c r="VRJ146" s="21"/>
      <c r="VRK146" s="21"/>
      <c r="VRL146" s="21"/>
      <c r="VRM146" s="21"/>
      <c r="VRN146" s="21"/>
      <c r="VRO146" s="21"/>
      <c r="VRP146" s="21"/>
      <c r="VRQ146" s="21"/>
      <c r="VRR146" s="21"/>
      <c r="VRS146" s="21"/>
      <c r="VRT146" s="21"/>
      <c r="VRU146" s="21"/>
      <c r="VRV146" s="21"/>
      <c r="VRW146" s="21"/>
      <c r="VRX146" s="21"/>
      <c r="VRY146" s="21"/>
      <c r="VRZ146" s="21"/>
      <c r="VSA146" s="21"/>
      <c r="VSB146" s="21"/>
      <c r="VSC146" s="21"/>
      <c r="VSD146" s="21"/>
      <c r="VSE146" s="21"/>
      <c r="VSF146" s="21"/>
      <c r="VSG146" s="21"/>
      <c r="VSH146" s="21"/>
      <c r="VSI146" s="21"/>
      <c r="VSJ146" s="21"/>
      <c r="VSK146" s="21"/>
      <c r="VSL146" s="21"/>
      <c r="VSM146" s="21"/>
      <c r="VSN146" s="21"/>
      <c r="VSO146" s="21"/>
      <c r="VSP146" s="21"/>
      <c r="VSQ146" s="21"/>
      <c r="VSR146" s="21"/>
      <c r="VSS146" s="21"/>
      <c r="VST146" s="21"/>
      <c r="VSU146" s="21"/>
      <c r="VSV146" s="21"/>
      <c r="VSW146" s="21"/>
      <c r="VSX146" s="21"/>
      <c r="VSY146" s="21"/>
      <c r="VSZ146" s="21"/>
      <c r="VTA146" s="21"/>
      <c r="VTB146" s="21"/>
      <c r="VTC146" s="21"/>
      <c r="VTD146" s="21"/>
      <c r="VTE146" s="21"/>
      <c r="VTF146" s="21"/>
      <c r="VTG146" s="21"/>
      <c r="VTH146" s="21"/>
      <c r="VTI146" s="21"/>
      <c r="VTJ146" s="21"/>
      <c r="VTK146" s="21"/>
      <c r="VTL146" s="21"/>
      <c r="VTM146" s="21"/>
      <c r="VTN146" s="21"/>
      <c r="VTO146" s="21"/>
      <c r="VTP146" s="21"/>
      <c r="VTQ146" s="21"/>
      <c r="VTR146" s="21"/>
      <c r="VTS146" s="21"/>
      <c r="VTT146" s="21"/>
      <c r="VTU146" s="21"/>
      <c r="VTV146" s="21"/>
      <c r="VTW146" s="21"/>
      <c r="VTX146" s="21"/>
      <c r="VTY146" s="21"/>
      <c r="VTZ146" s="21"/>
      <c r="VUA146" s="21"/>
      <c r="VUB146" s="21"/>
      <c r="VUC146" s="21"/>
      <c r="VUD146" s="21"/>
      <c r="VUE146" s="21"/>
      <c r="VUF146" s="21"/>
      <c r="VUG146" s="21"/>
      <c r="VUH146" s="21"/>
      <c r="VUI146" s="21"/>
      <c r="VUJ146" s="21"/>
      <c r="VUK146" s="21"/>
      <c r="VUL146" s="21"/>
      <c r="VUM146" s="21"/>
      <c r="VUN146" s="21"/>
      <c r="VUO146" s="21"/>
      <c r="VUP146" s="21"/>
      <c r="VUQ146" s="21"/>
      <c r="VUR146" s="21"/>
      <c r="VUS146" s="21"/>
      <c r="VUT146" s="21"/>
      <c r="VUU146" s="21"/>
      <c r="VUV146" s="21"/>
      <c r="VUW146" s="21"/>
      <c r="VUX146" s="21"/>
      <c r="VUY146" s="21"/>
      <c r="VUZ146" s="21"/>
      <c r="VVA146" s="21"/>
      <c r="VVB146" s="21"/>
      <c r="VVC146" s="21"/>
      <c r="VVD146" s="21"/>
      <c r="VVE146" s="21"/>
      <c r="VVF146" s="21"/>
      <c r="VVG146" s="21"/>
      <c r="VVH146" s="21"/>
      <c r="VVI146" s="21"/>
      <c r="VVJ146" s="21"/>
      <c r="VVK146" s="21"/>
      <c r="VVL146" s="21"/>
      <c r="VVM146" s="21"/>
      <c r="VVN146" s="21"/>
      <c r="VVO146" s="21"/>
      <c r="VVP146" s="21"/>
      <c r="VVQ146" s="21"/>
      <c r="VVR146" s="21"/>
      <c r="VVS146" s="21"/>
      <c r="VVT146" s="21"/>
      <c r="VVU146" s="21"/>
      <c r="VVV146" s="21"/>
      <c r="VVW146" s="21"/>
      <c r="VVX146" s="21"/>
      <c r="VVY146" s="21"/>
      <c r="VVZ146" s="21"/>
      <c r="VWA146" s="21"/>
      <c r="VWB146" s="21"/>
      <c r="VWC146" s="21"/>
      <c r="VWD146" s="21"/>
      <c r="VWE146" s="21"/>
      <c r="VWF146" s="21"/>
      <c r="VWG146" s="21"/>
      <c r="VWH146" s="21"/>
      <c r="VWI146" s="21"/>
      <c r="VWJ146" s="21"/>
      <c r="VWK146" s="21"/>
      <c r="VWL146" s="21"/>
      <c r="VWM146" s="21"/>
      <c r="VWN146" s="21"/>
      <c r="VWO146" s="21"/>
      <c r="VWP146" s="21"/>
      <c r="VWQ146" s="21"/>
      <c r="VWR146" s="21"/>
      <c r="VWS146" s="21"/>
      <c r="VWT146" s="21"/>
      <c r="VWU146" s="21"/>
      <c r="VWV146" s="21"/>
      <c r="VWW146" s="21"/>
      <c r="VWX146" s="21"/>
      <c r="VWY146" s="21"/>
      <c r="VWZ146" s="21"/>
      <c r="VXA146" s="21"/>
      <c r="VXB146" s="21"/>
      <c r="VXC146" s="21"/>
      <c r="VXD146" s="21"/>
      <c r="VXE146" s="21"/>
      <c r="VXF146" s="21"/>
      <c r="VXG146" s="21"/>
      <c r="VXH146" s="21"/>
      <c r="VXI146" s="21"/>
      <c r="VXJ146" s="21"/>
      <c r="VXK146" s="21"/>
      <c r="VXL146" s="21"/>
      <c r="VXM146" s="21"/>
      <c r="VXN146" s="21"/>
      <c r="VXO146" s="21"/>
      <c r="VXP146" s="21"/>
      <c r="VXQ146" s="21"/>
      <c r="VXR146" s="21"/>
      <c r="VXS146" s="21"/>
      <c r="VXT146" s="21"/>
      <c r="VXU146" s="21"/>
      <c r="VXV146" s="21"/>
      <c r="VXW146" s="21"/>
      <c r="VXX146" s="21"/>
      <c r="VXY146" s="21"/>
      <c r="VXZ146" s="21"/>
      <c r="VYA146" s="21"/>
      <c r="VYB146" s="21"/>
      <c r="VYC146" s="21"/>
      <c r="VYD146" s="21"/>
      <c r="VYE146" s="21"/>
      <c r="VYF146" s="21"/>
      <c r="VYG146" s="21"/>
      <c r="VYH146" s="21"/>
      <c r="VYI146" s="21"/>
      <c r="VYJ146" s="21"/>
      <c r="VYK146" s="21"/>
      <c r="VYL146" s="21"/>
      <c r="VYM146" s="21"/>
      <c r="VYN146" s="21"/>
      <c r="VYO146" s="21"/>
      <c r="VYP146" s="21"/>
      <c r="VYQ146" s="21"/>
      <c r="VYR146" s="21"/>
      <c r="VYS146" s="21"/>
      <c r="VYT146" s="21"/>
      <c r="VYU146" s="21"/>
      <c r="VYV146" s="21"/>
      <c r="VYW146" s="21"/>
      <c r="VYX146" s="21"/>
      <c r="VYY146" s="21"/>
      <c r="VYZ146" s="21"/>
      <c r="VZA146" s="21"/>
      <c r="VZB146" s="21"/>
      <c r="VZC146" s="21"/>
      <c r="VZD146" s="21"/>
      <c r="VZE146" s="21"/>
      <c r="VZF146" s="21"/>
      <c r="VZG146" s="21"/>
      <c r="VZH146" s="21"/>
      <c r="VZI146" s="21"/>
      <c r="VZJ146" s="21"/>
      <c r="VZK146" s="21"/>
      <c r="VZL146" s="21"/>
      <c r="VZM146" s="21"/>
      <c r="VZN146" s="21"/>
      <c r="VZO146" s="21"/>
      <c r="VZP146" s="21"/>
      <c r="VZQ146" s="21"/>
      <c r="VZR146" s="21"/>
      <c r="VZS146" s="21"/>
      <c r="VZT146" s="21"/>
      <c r="VZU146" s="21"/>
      <c r="VZV146" s="21"/>
      <c r="VZW146" s="21"/>
      <c r="VZX146" s="21"/>
      <c r="VZY146" s="21"/>
      <c r="VZZ146" s="21"/>
      <c r="WAA146" s="21"/>
      <c r="WAB146" s="21"/>
      <c r="WAC146" s="21"/>
      <c r="WAD146" s="21"/>
      <c r="WAE146" s="21"/>
      <c r="WAF146" s="21"/>
      <c r="WAG146" s="21"/>
      <c r="WAH146" s="21"/>
      <c r="WAI146" s="21"/>
      <c r="WAJ146" s="21"/>
      <c r="WAK146" s="21"/>
      <c r="WAL146" s="21"/>
      <c r="WAM146" s="21"/>
      <c r="WAN146" s="21"/>
      <c r="WAO146" s="21"/>
      <c r="WAP146" s="21"/>
      <c r="WAQ146" s="21"/>
      <c r="WAR146" s="21"/>
      <c r="WAS146" s="21"/>
      <c r="WAT146" s="21"/>
      <c r="WAU146" s="21"/>
      <c r="WAV146" s="21"/>
      <c r="WAW146" s="21"/>
      <c r="WAX146" s="21"/>
      <c r="WAY146" s="21"/>
      <c r="WAZ146" s="21"/>
      <c r="WBA146" s="21"/>
      <c r="WBB146" s="21"/>
      <c r="WBC146" s="21"/>
      <c r="WBD146" s="21"/>
      <c r="WBE146" s="21"/>
      <c r="WBF146" s="21"/>
      <c r="WBG146" s="21"/>
      <c r="WBH146" s="21"/>
      <c r="WBI146" s="21"/>
      <c r="WBJ146" s="21"/>
      <c r="WBK146" s="21"/>
      <c r="WBL146" s="21"/>
      <c r="WBM146" s="21"/>
      <c r="WBN146" s="21"/>
      <c r="WBO146" s="21"/>
      <c r="WBP146" s="21"/>
      <c r="WBQ146" s="21"/>
      <c r="WBR146" s="21"/>
      <c r="WBS146" s="21"/>
      <c r="WBT146" s="21"/>
      <c r="WBU146" s="21"/>
      <c r="WBV146" s="21"/>
      <c r="WBW146" s="21"/>
      <c r="WBX146" s="21"/>
      <c r="WBY146" s="21"/>
      <c r="WBZ146" s="21"/>
      <c r="WCA146" s="21"/>
      <c r="WCB146" s="21"/>
      <c r="WCC146" s="21"/>
      <c r="WCD146" s="21"/>
      <c r="WCE146" s="21"/>
      <c r="WCF146" s="21"/>
      <c r="WCG146" s="21"/>
      <c r="WCH146" s="21"/>
      <c r="WCI146" s="21"/>
      <c r="WCJ146" s="21"/>
      <c r="WCK146" s="21"/>
      <c r="WCL146" s="21"/>
      <c r="WCM146" s="21"/>
      <c r="WCN146" s="21"/>
      <c r="WCO146" s="21"/>
      <c r="WCP146" s="21"/>
      <c r="WCQ146" s="21"/>
      <c r="WCR146" s="21"/>
      <c r="WCS146" s="21"/>
      <c r="WCT146" s="21"/>
      <c r="WCU146" s="21"/>
      <c r="WCV146" s="21"/>
      <c r="WCW146" s="21"/>
      <c r="WCX146" s="21"/>
      <c r="WCY146" s="21"/>
      <c r="WCZ146" s="21"/>
      <c r="WDA146" s="21"/>
      <c r="WDB146" s="21"/>
      <c r="WDC146" s="21"/>
      <c r="WDD146" s="21"/>
      <c r="WDE146" s="21"/>
      <c r="WDF146" s="21"/>
      <c r="WDG146" s="21"/>
      <c r="WDH146" s="21"/>
      <c r="WDI146" s="21"/>
      <c r="WDJ146" s="21"/>
      <c r="WDK146" s="21"/>
      <c r="WDL146" s="21"/>
      <c r="WDM146" s="21"/>
      <c r="WDN146" s="21"/>
      <c r="WDO146" s="21"/>
      <c r="WDP146" s="21"/>
      <c r="WDQ146" s="21"/>
      <c r="WDR146" s="21"/>
      <c r="WDS146" s="21"/>
      <c r="WDT146" s="21"/>
      <c r="WDU146" s="21"/>
      <c r="WDV146" s="21"/>
      <c r="WDW146" s="21"/>
      <c r="WDX146" s="21"/>
      <c r="WDY146" s="21"/>
      <c r="WDZ146" s="21"/>
      <c r="WEA146" s="21"/>
      <c r="WEB146" s="21"/>
      <c r="WEC146" s="21"/>
      <c r="WED146" s="21"/>
      <c r="WEE146" s="21"/>
      <c r="WEF146" s="21"/>
      <c r="WEG146" s="21"/>
      <c r="WEH146" s="21"/>
      <c r="WEI146" s="21"/>
      <c r="WEJ146" s="21"/>
      <c r="WEK146" s="21"/>
      <c r="WEL146" s="21"/>
      <c r="WEM146" s="21"/>
      <c r="WEN146" s="21"/>
      <c r="WEO146" s="21"/>
      <c r="WEP146" s="21"/>
      <c r="WEQ146" s="21"/>
      <c r="WER146" s="21"/>
      <c r="WES146" s="21"/>
      <c r="WET146" s="21"/>
      <c r="WEU146" s="21"/>
      <c r="WEV146" s="21"/>
      <c r="WEW146" s="21"/>
      <c r="WEX146" s="21"/>
      <c r="WEY146" s="21"/>
      <c r="WEZ146" s="21"/>
      <c r="WFA146" s="21"/>
      <c r="WFB146" s="21"/>
      <c r="WFC146" s="21"/>
      <c r="WFD146" s="21"/>
      <c r="WFE146" s="21"/>
      <c r="WFF146" s="21"/>
      <c r="WFG146" s="21"/>
      <c r="WFH146" s="21"/>
      <c r="WFI146" s="21"/>
      <c r="WFJ146" s="21"/>
      <c r="WFK146" s="21"/>
      <c r="WFL146" s="21"/>
      <c r="WFM146" s="21"/>
      <c r="WFN146" s="21"/>
      <c r="WFO146" s="21"/>
      <c r="WFP146" s="21"/>
      <c r="WFQ146" s="21"/>
      <c r="WFR146" s="21"/>
      <c r="WFS146" s="21"/>
      <c r="WFT146" s="21"/>
      <c r="WFU146" s="21"/>
      <c r="WFV146" s="21"/>
      <c r="WFW146" s="21"/>
      <c r="WFX146" s="21"/>
      <c r="WFY146" s="21"/>
      <c r="WFZ146" s="21"/>
      <c r="WGA146" s="21"/>
      <c r="WGB146" s="21"/>
      <c r="WGC146" s="21"/>
      <c r="WGD146" s="21"/>
      <c r="WGE146" s="21"/>
      <c r="WGF146" s="21"/>
      <c r="WGG146" s="21"/>
      <c r="WGH146" s="21"/>
      <c r="WGI146" s="21"/>
      <c r="WGJ146" s="21"/>
      <c r="WGK146" s="21"/>
      <c r="WGL146" s="21"/>
      <c r="WGM146" s="21"/>
      <c r="WGN146" s="21"/>
      <c r="WGO146" s="21"/>
      <c r="WGP146" s="21"/>
      <c r="WGQ146" s="21"/>
      <c r="WGR146" s="21"/>
      <c r="WGS146" s="21"/>
      <c r="WGT146" s="21"/>
      <c r="WGU146" s="21"/>
      <c r="WGV146" s="21"/>
      <c r="WGW146" s="21"/>
      <c r="WGX146" s="21"/>
      <c r="WGY146" s="21"/>
      <c r="WGZ146" s="21"/>
      <c r="WHA146" s="21"/>
      <c r="WHB146" s="21"/>
      <c r="WHC146" s="21"/>
      <c r="WHD146" s="21"/>
      <c r="WHE146" s="21"/>
      <c r="WHF146" s="21"/>
      <c r="WHG146" s="21"/>
      <c r="WHH146" s="21"/>
      <c r="WHI146" s="21"/>
      <c r="WHJ146" s="21"/>
      <c r="WHK146" s="21"/>
      <c r="WHL146" s="21"/>
      <c r="WHM146" s="21"/>
      <c r="WHN146" s="21"/>
      <c r="WHO146" s="21"/>
      <c r="WHP146" s="21"/>
      <c r="WHQ146" s="21"/>
      <c r="WHR146" s="21"/>
      <c r="WHS146" s="21"/>
      <c r="WHT146" s="21"/>
      <c r="WHU146" s="21"/>
      <c r="WHV146" s="21"/>
      <c r="WHW146" s="21"/>
      <c r="WHX146" s="21"/>
      <c r="WHY146" s="21"/>
      <c r="WHZ146" s="21"/>
      <c r="WIA146" s="21"/>
      <c r="WIB146" s="21"/>
      <c r="WIC146" s="21"/>
      <c r="WID146" s="21"/>
      <c r="WIE146" s="21"/>
      <c r="WIF146" s="21"/>
      <c r="WIG146" s="21"/>
      <c r="WIH146" s="21"/>
      <c r="WII146" s="21"/>
      <c r="WIJ146" s="21"/>
      <c r="WIK146" s="21"/>
      <c r="WIL146" s="21"/>
      <c r="WIM146" s="21"/>
      <c r="WIN146" s="21"/>
      <c r="WIO146" s="21"/>
      <c r="WIP146" s="21"/>
      <c r="WIQ146" s="21"/>
      <c r="WIR146" s="21"/>
      <c r="WIS146" s="21"/>
      <c r="WIT146" s="21"/>
      <c r="WIU146" s="21"/>
      <c r="WIV146" s="21"/>
      <c r="WIW146" s="21"/>
      <c r="WIX146" s="21"/>
      <c r="WIY146" s="21"/>
      <c r="WIZ146" s="21"/>
      <c r="WJA146" s="21"/>
      <c r="WJB146" s="21"/>
      <c r="WJC146" s="21"/>
      <c r="WJD146" s="21"/>
      <c r="WJE146" s="21"/>
      <c r="WJF146" s="21"/>
      <c r="WJG146" s="21"/>
      <c r="WJH146" s="21"/>
      <c r="WJI146" s="21"/>
      <c r="WJJ146" s="21"/>
      <c r="WJK146" s="21"/>
      <c r="WJL146" s="21"/>
      <c r="WJM146" s="21"/>
      <c r="WJN146" s="21"/>
      <c r="WJO146" s="21"/>
      <c r="WJP146" s="21"/>
      <c r="WJQ146" s="21"/>
      <c r="WJR146" s="21"/>
      <c r="WJS146" s="21"/>
      <c r="WJT146" s="21"/>
      <c r="WJU146" s="21"/>
      <c r="WJV146" s="21"/>
      <c r="WJW146" s="21"/>
      <c r="WJX146" s="21"/>
      <c r="WJY146" s="21"/>
      <c r="WJZ146" s="21"/>
      <c r="WKA146" s="21"/>
      <c r="WKB146" s="21"/>
      <c r="WKC146" s="21"/>
      <c r="WKD146" s="21"/>
      <c r="WKE146" s="21"/>
      <c r="WKF146" s="21"/>
      <c r="WKG146" s="21"/>
      <c r="WKH146" s="21"/>
      <c r="WKI146" s="21"/>
      <c r="WKJ146" s="21"/>
      <c r="WKK146" s="21"/>
      <c r="WKL146" s="21"/>
      <c r="WKM146" s="21"/>
      <c r="WKN146" s="21"/>
      <c r="WKO146" s="21"/>
      <c r="WKP146" s="21"/>
      <c r="WKQ146" s="21"/>
      <c r="WKR146" s="21"/>
      <c r="WKS146" s="21"/>
      <c r="WKT146" s="21"/>
      <c r="WKU146" s="21"/>
      <c r="WKV146" s="21"/>
      <c r="WKW146" s="21"/>
      <c r="WKX146" s="21"/>
      <c r="WKY146" s="21"/>
      <c r="WKZ146" s="21"/>
      <c r="WLA146" s="21"/>
      <c r="WLB146" s="21"/>
      <c r="WLC146" s="21"/>
      <c r="WLD146" s="21"/>
      <c r="WLE146" s="21"/>
      <c r="WLF146" s="21"/>
      <c r="WLG146" s="21"/>
      <c r="WLH146" s="21"/>
      <c r="WLI146" s="21"/>
      <c r="WLJ146" s="21"/>
      <c r="WLK146" s="21"/>
      <c r="WLL146" s="21"/>
      <c r="WLM146" s="21"/>
      <c r="WLN146" s="21"/>
      <c r="WLO146" s="21"/>
      <c r="WLP146" s="21"/>
      <c r="WLQ146" s="21"/>
      <c r="WLR146" s="21"/>
      <c r="WLS146" s="21"/>
      <c r="WLT146" s="21"/>
      <c r="WLU146" s="21"/>
      <c r="WLV146" s="21"/>
      <c r="WLW146" s="21"/>
      <c r="WLX146" s="21"/>
      <c r="WLY146" s="21"/>
      <c r="WLZ146" s="21"/>
      <c r="WMA146" s="21"/>
      <c r="WMB146" s="21"/>
      <c r="WMC146" s="21"/>
      <c r="WMD146" s="21"/>
      <c r="WME146" s="21"/>
      <c r="WMF146" s="21"/>
      <c r="WMG146" s="21"/>
      <c r="WMH146" s="21"/>
      <c r="WMI146" s="21"/>
      <c r="WMJ146" s="21"/>
      <c r="WMK146" s="21"/>
      <c r="WML146" s="21"/>
      <c r="WMM146" s="21"/>
      <c r="WMN146" s="21"/>
      <c r="WMO146" s="21"/>
      <c r="WMP146" s="21"/>
      <c r="WMQ146" s="21"/>
      <c r="WMR146" s="21"/>
      <c r="WMS146" s="21"/>
      <c r="WMT146" s="21"/>
      <c r="WMU146" s="21"/>
      <c r="WMV146" s="21"/>
      <c r="WMW146" s="21"/>
      <c r="WMX146" s="21"/>
      <c r="WMY146" s="21"/>
      <c r="WMZ146" s="21"/>
      <c r="WNA146" s="21"/>
      <c r="WNB146" s="21"/>
      <c r="WNC146" s="21"/>
      <c r="WND146" s="21"/>
      <c r="WNE146" s="21"/>
      <c r="WNF146" s="21"/>
      <c r="WNG146" s="21"/>
      <c r="WNH146" s="21"/>
      <c r="WNI146" s="21"/>
      <c r="WNJ146" s="21"/>
      <c r="WNK146" s="21"/>
      <c r="WNL146" s="21"/>
      <c r="WNM146" s="21"/>
      <c r="WNN146" s="21"/>
      <c r="WNO146" s="21"/>
      <c r="WNP146" s="21"/>
      <c r="WNQ146" s="21"/>
      <c r="WNR146" s="21"/>
      <c r="WNS146" s="21"/>
      <c r="WNT146" s="21"/>
      <c r="WNU146" s="21"/>
      <c r="WNV146" s="21"/>
      <c r="WNW146" s="21"/>
      <c r="WNX146" s="21"/>
      <c r="WNY146" s="21"/>
      <c r="WNZ146" s="21"/>
      <c r="WOA146" s="21"/>
      <c r="WOB146" s="21"/>
      <c r="WOC146" s="21"/>
      <c r="WOD146" s="21"/>
      <c r="WOE146" s="21"/>
      <c r="WOF146" s="21"/>
      <c r="WOG146" s="21"/>
      <c r="WOH146" s="21"/>
      <c r="WOI146" s="21"/>
      <c r="WOJ146" s="21"/>
      <c r="WOK146" s="21"/>
      <c r="WOL146" s="21"/>
      <c r="WOM146" s="21"/>
      <c r="WON146" s="21"/>
      <c r="WOO146" s="21"/>
      <c r="WOP146" s="21"/>
      <c r="WOQ146" s="21"/>
      <c r="WOR146" s="21"/>
      <c r="WOS146" s="21"/>
      <c r="WOT146" s="21"/>
      <c r="WOU146" s="21"/>
      <c r="WOV146" s="21"/>
      <c r="WOW146" s="21"/>
      <c r="WOX146" s="21"/>
      <c r="WOY146" s="21"/>
      <c r="WOZ146" s="21"/>
      <c r="WPA146" s="21"/>
      <c r="WPB146" s="21"/>
      <c r="WPC146" s="21"/>
      <c r="WPD146" s="21"/>
      <c r="WPE146" s="21"/>
      <c r="WPF146" s="21"/>
      <c r="WPG146" s="21"/>
      <c r="WPH146" s="21"/>
      <c r="WPI146" s="21"/>
      <c r="WPJ146" s="21"/>
      <c r="WPK146" s="21"/>
      <c r="WPL146" s="21"/>
      <c r="WPM146" s="21"/>
      <c r="WPN146" s="21"/>
      <c r="WPO146" s="21"/>
      <c r="WPP146" s="21"/>
      <c r="WPQ146" s="21"/>
      <c r="WPR146" s="21"/>
      <c r="WPS146" s="21"/>
      <c r="WPT146" s="21"/>
      <c r="WPU146" s="21"/>
      <c r="WPV146" s="21"/>
      <c r="WPW146" s="21"/>
      <c r="WPX146" s="21"/>
      <c r="WPY146" s="21"/>
      <c r="WPZ146" s="21"/>
      <c r="WQA146" s="21"/>
      <c r="WQB146" s="21"/>
      <c r="WQC146" s="21"/>
      <c r="WQD146" s="21"/>
      <c r="WQE146" s="21"/>
      <c r="WQF146" s="21"/>
      <c r="WQG146" s="21"/>
      <c r="WQH146" s="21"/>
      <c r="WQI146" s="21"/>
      <c r="WQJ146" s="21"/>
      <c r="WQK146" s="21"/>
      <c r="WQL146" s="21"/>
      <c r="WQM146" s="21"/>
      <c r="WQN146" s="21"/>
      <c r="WQO146" s="21"/>
      <c r="WQP146" s="21"/>
      <c r="WQQ146" s="21"/>
      <c r="WQR146" s="21"/>
      <c r="WQS146" s="21"/>
      <c r="WQT146" s="21"/>
      <c r="WQU146" s="21"/>
      <c r="WQV146" s="21"/>
      <c r="WQW146" s="21"/>
      <c r="WQX146" s="21"/>
      <c r="WQY146" s="21"/>
      <c r="WQZ146" s="21"/>
      <c r="WRA146" s="21"/>
      <c r="WRB146" s="21"/>
      <c r="WRC146" s="21"/>
      <c r="WRD146" s="21"/>
      <c r="WRE146" s="21"/>
      <c r="WRF146" s="21"/>
      <c r="WRG146" s="21"/>
      <c r="WRH146" s="21"/>
      <c r="WRI146" s="21"/>
      <c r="WRJ146" s="21"/>
      <c r="WRK146" s="21"/>
      <c r="WRL146" s="21"/>
      <c r="WRM146" s="21"/>
      <c r="WRN146" s="21"/>
      <c r="WRO146" s="21"/>
      <c r="WRP146" s="21"/>
      <c r="WRQ146" s="21"/>
      <c r="WRR146" s="21"/>
      <c r="WRS146" s="21"/>
      <c r="WRT146" s="21"/>
      <c r="WRU146" s="21"/>
      <c r="WRV146" s="21"/>
      <c r="WRW146" s="21"/>
      <c r="WRX146" s="21"/>
      <c r="WRY146" s="21"/>
      <c r="WRZ146" s="21"/>
      <c r="WSA146" s="21"/>
      <c r="WSB146" s="21"/>
      <c r="WSC146" s="21"/>
      <c r="WSD146" s="21"/>
      <c r="WSE146" s="21"/>
      <c r="WSF146" s="21"/>
      <c r="WSG146" s="21"/>
      <c r="WSH146" s="21"/>
      <c r="WSI146" s="21"/>
      <c r="WSJ146" s="21"/>
      <c r="WSK146" s="21"/>
      <c r="WSL146" s="21"/>
      <c r="WSM146" s="21"/>
      <c r="WSN146" s="21"/>
      <c r="WSO146" s="21"/>
      <c r="WSP146" s="21"/>
      <c r="WSQ146" s="21"/>
      <c r="WSR146" s="21"/>
      <c r="WSS146" s="21"/>
      <c r="WST146" s="21"/>
      <c r="WSU146" s="21"/>
      <c r="WSV146" s="21"/>
      <c r="WSW146" s="21"/>
      <c r="WSX146" s="21"/>
      <c r="WSY146" s="21"/>
      <c r="WSZ146" s="21"/>
      <c r="WTA146" s="21"/>
      <c r="WTB146" s="21"/>
      <c r="WTC146" s="21"/>
      <c r="WTD146" s="21"/>
      <c r="WTE146" s="21"/>
      <c r="WTF146" s="21"/>
      <c r="WTG146" s="21"/>
      <c r="WTH146" s="21"/>
      <c r="WTI146" s="21"/>
      <c r="WTJ146" s="21"/>
      <c r="WTK146" s="21"/>
      <c r="WTL146" s="21"/>
      <c r="WTM146" s="21"/>
      <c r="WTN146" s="21"/>
      <c r="WTO146" s="21"/>
      <c r="WTP146" s="21"/>
      <c r="WTQ146" s="21"/>
      <c r="WTR146" s="21"/>
      <c r="WTS146" s="21"/>
      <c r="WTT146" s="21"/>
      <c r="WTU146" s="21"/>
      <c r="WTV146" s="21"/>
      <c r="WTW146" s="21"/>
      <c r="WTX146" s="21"/>
      <c r="WTY146" s="21"/>
      <c r="WTZ146" s="21"/>
      <c r="WUA146" s="21"/>
      <c r="WUB146" s="21"/>
      <c r="WUC146" s="21"/>
      <c r="WUD146" s="21"/>
      <c r="WUE146" s="21"/>
      <c r="WUF146" s="21"/>
      <c r="WUG146" s="21"/>
      <c r="WUH146" s="21"/>
      <c r="WUI146" s="21"/>
      <c r="WUJ146" s="21"/>
      <c r="WUK146" s="21"/>
      <c r="WUL146" s="21"/>
      <c r="WUM146" s="21"/>
      <c r="WUN146" s="21"/>
      <c r="WUO146" s="21"/>
      <c r="WUP146" s="21"/>
      <c r="WUQ146" s="21"/>
      <c r="WUR146" s="21"/>
      <c r="WUS146" s="21"/>
      <c r="WUT146" s="21"/>
      <c r="WUU146" s="21"/>
      <c r="WUV146" s="21"/>
      <c r="WUW146" s="21"/>
      <c r="WUX146" s="21"/>
      <c r="WUY146" s="21"/>
      <c r="WUZ146" s="21"/>
      <c r="WVA146" s="21"/>
      <c r="WVB146" s="21"/>
      <c r="WVC146" s="21"/>
      <c r="WVD146" s="21"/>
      <c r="WVE146" s="21"/>
      <c r="WVF146" s="21"/>
      <c r="WVG146" s="21"/>
      <c r="WVH146" s="21"/>
      <c r="WVI146" s="21"/>
      <c r="WVJ146" s="21"/>
      <c r="WVK146" s="21"/>
      <c r="WVL146" s="21"/>
      <c r="WVM146" s="21"/>
      <c r="WVN146" s="21"/>
      <c r="WVO146" s="21"/>
      <c r="WVP146" s="21"/>
      <c r="WVQ146" s="21"/>
      <c r="WVR146" s="21"/>
      <c r="WVS146" s="21"/>
      <c r="WVT146" s="21"/>
      <c r="WVU146" s="21"/>
      <c r="WVV146" s="21"/>
      <c r="WVW146" s="21"/>
      <c r="WVX146" s="21"/>
      <c r="WVY146" s="21"/>
      <c r="WVZ146" s="21"/>
      <c r="WWA146" s="21"/>
      <c r="WWB146" s="21"/>
      <c r="WWC146" s="21"/>
      <c r="WWD146" s="21"/>
      <c r="WWE146" s="21"/>
      <c r="WWF146" s="21"/>
      <c r="WWG146" s="21"/>
      <c r="WWH146" s="21"/>
      <c r="WWI146" s="21"/>
      <c r="WWJ146" s="21"/>
      <c r="WWK146" s="21"/>
      <c r="WWL146" s="21"/>
      <c r="WWM146" s="21"/>
      <c r="WWN146" s="21"/>
      <c r="WWO146" s="21"/>
      <c r="WWP146" s="21"/>
      <c r="WWQ146" s="21"/>
      <c r="WWR146" s="21"/>
      <c r="WWS146" s="21"/>
      <c r="WWT146" s="21"/>
      <c r="WWU146" s="21"/>
      <c r="WWV146" s="21"/>
      <c r="WWW146" s="21"/>
      <c r="WWX146" s="21"/>
      <c r="WWY146" s="21"/>
      <c r="WWZ146" s="21"/>
      <c r="WXA146" s="21"/>
      <c r="WXB146" s="21"/>
      <c r="WXC146" s="21"/>
      <c r="WXD146" s="21"/>
      <c r="WXE146" s="21"/>
      <c r="WXF146" s="21"/>
      <c r="WXG146" s="21"/>
      <c r="WXH146" s="21"/>
      <c r="WXI146" s="21"/>
      <c r="WXJ146" s="21"/>
      <c r="WXK146" s="21"/>
      <c r="WXL146" s="21"/>
      <c r="WXM146" s="21"/>
      <c r="WXN146" s="21"/>
      <c r="WXO146" s="21"/>
      <c r="WXP146" s="21"/>
      <c r="WXQ146" s="21"/>
      <c r="WXR146" s="21"/>
      <c r="WXS146" s="21"/>
      <c r="WXT146" s="21"/>
      <c r="WXU146" s="21"/>
      <c r="WXV146" s="21"/>
      <c r="WXW146" s="21"/>
      <c r="WXX146" s="21"/>
      <c r="WXY146" s="21"/>
      <c r="WXZ146" s="21"/>
      <c r="WYA146" s="21"/>
      <c r="WYB146" s="21"/>
      <c r="WYC146" s="21"/>
      <c r="WYD146" s="21"/>
      <c r="WYE146" s="21"/>
      <c r="WYF146" s="21"/>
      <c r="WYG146" s="21"/>
      <c r="WYH146" s="21"/>
      <c r="WYI146" s="21"/>
      <c r="WYJ146" s="21"/>
      <c r="WYK146" s="21"/>
      <c r="WYL146" s="21"/>
      <c r="WYM146" s="21"/>
      <c r="WYN146" s="21"/>
      <c r="WYO146" s="21"/>
      <c r="WYP146" s="21"/>
      <c r="WYQ146" s="21"/>
      <c r="WYR146" s="21"/>
      <c r="WYS146" s="21"/>
      <c r="WYT146" s="21"/>
      <c r="WYU146" s="21"/>
      <c r="WYV146" s="21"/>
      <c r="WYW146" s="21"/>
      <c r="WYX146" s="21"/>
      <c r="WYY146" s="21"/>
      <c r="WYZ146" s="21"/>
      <c r="WZA146" s="21"/>
      <c r="WZB146" s="21"/>
      <c r="WZC146" s="21"/>
      <c r="WZD146" s="21"/>
      <c r="WZE146" s="21"/>
      <c r="WZF146" s="21"/>
      <c r="WZG146" s="21"/>
      <c r="WZH146" s="21"/>
      <c r="WZI146" s="21"/>
      <c r="WZJ146" s="21"/>
      <c r="WZK146" s="21"/>
      <c r="WZL146" s="21"/>
      <c r="WZM146" s="21"/>
      <c r="WZN146" s="21"/>
      <c r="WZO146" s="21"/>
      <c r="WZP146" s="21"/>
      <c r="WZQ146" s="21"/>
      <c r="WZR146" s="21"/>
      <c r="WZS146" s="21"/>
      <c r="WZT146" s="21"/>
      <c r="WZU146" s="21"/>
      <c r="WZV146" s="21"/>
      <c r="WZW146" s="21"/>
      <c r="WZX146" s="21"/>
      <c r="WZY146" s="21"/>
      <c r="WZZ146" s="21"/>
      <c r="XAA146" s="21"/>
      <c r="XAB146" s="21"/>
      <c r="XAC146" s="21"/>
      <c r="XAD146" s="21"/>
      <c r="XAE146" s="21"/>
      <c r="XAF146" s="21"/>
      <c r="XAG146" s="21"/>
      <c r="XAH146" s="21"/>
      <c r="XAI146" s="21"/>
      <c r="XAJ146" s="21"/>
      <c r="XAK146" s="21"/>
      <c r="XAL146" s="21"/>
      <c r="XAM146" s="21"/>
      <c r="XAN146" s="21"/>
      <c r="XAO146" s="21"/>
      <c r="XAP146" s="21"/>
      <c r="XAQ146" s="21"/>
      <c r="XAR146" s="21"/>
      <c r="XAS146" s="21"/>
      <c r="XAT146" s="21"/>
      <c r="XAU146" s="21"/>
      <c r="XAV146" s="21"/>
      <c r="XAW146" s="21"/>
      <c r="XAX146" s="21"/>
      <c r="XAY146" s="21"/>
      <c r="XAZ146" s="21"/>
      <c r="XBA146" s="21"/>
      <c r="XBB146" s="21"/>
      <c r="XBC146" s="21"/>
      <c r="XBD146" s="21"/>
      <c r="XBE146" s="21"/>
      <c r="XBF146" s="21"/>
      <c r="XBG146" s="21"/>
      <c r="XBH146" s="21"/>
      <c r="XBI146" s="21"/>
      <c r="XBJ146" s="21"/>
      <c r="XBK146" s="21"/>
      <c r="XBL146" s="21"/>
      <c r="XBM146" s="21"/>
      <c r="XBN146" s="21"/>
      <c r="XBO146" s="21"/>
      <c r="XBP146" s="21"/>
      <c r="XBQ146" s="21"/>
      <c r="XBR146" s="21"/>
      <c r="XBS146" s="21"/>
      <c r="XBT146" s="21"/>
      <c r="XBU146" s="21"/>
      <c r="XBV146" s="21"/>
      <c r="XBW146" s="21"/>
      <c r="XBX146" s="21"/>
      <c r="XBY146" s="21"/>
      <c r="XBZ146" s="21"/>
      <c r="XCA146" s="21"/>
      <c r="XCB146" s="21"/>
      <c r="XCC146" s="21"/>
      <c r="XCD146" s="21"/>
      <c r="XCE146" s="21"/>
      <c r="XCF146" s="21"/>
      <c r="XCG146" s="21"/>
      <c r="XCH146" s="21"/>
      <c r="XCI146" s="21"/>
      <c r="XCJ146" s="21"/>
      <c r="XCK146" s="21"/>
      <c r="XCL146" s="21"/>
      <c r="XCM146" s="21"/>
      <c r="XCN146" s="21"/>
      <c r="XCO146" s="21"/>
      <c r="XCP146" s="21"/>
      <c r="XCQ146" s="21"/>
      <c r="XCR146" s="21"/>
      <c r="XCS146" s="21"/>
      <c r="XCT146" s="21"/>
      <c r="XCU146" s="21"/>
      <c r="XCV146" s="21"/>
      <c r="XCW146" s="21"/>
      <c r="XCX146" s="21"/>
      <c r="XCY146" s="21"/>
      <c r="XCZ146" s="21"/>
      <c r="XDA146" s="21"/>
      <c r="XDB146" s="21"/>
      <c r="XDC146" s="21"/>
      <c r="XDD146" s="21"/>
      <c r="XDE146" s="21"/>
      <c r="XDF146" s="21"/>
      <c r="XDG146" s="21"/>
      <c r="XDH146" s="21"/>
      <c r="XDI146" s="21"/>
      <c r="XDJ146" s="21"/>
      <c r="XDK146" s="21"/>
      <c r="XDL146" s="21"/>
      <c r="XDM146" s="21"/>
      <c r="XDN146" s="21"/>
      <c r="XDO146" s="21"/>
      <c r="XDP146" s="21"/>
      <c r="XDQ146" s="21"/>
      <c r="XDR146" s="21"/>
      <c r="XDS146" s="21"/>
      <c r="XDT146" s="21"/>
      <c r="XDU146" s="21"/>
      <c r="XDV146" s="21"/>
      <c r="XDW146" s="21"/>
      <c r="XDX146" s="21"/>
      <c r="XDY146" s="21"/>
      <c r="XDZ146" s="21"/>
      <c r="XEA146" s="21"/>
      <c r="XEB146" s="21"/>
      <c r="XEC146" s="21"/>
      <c r="XED146" s="21"/>
      <c r="XEE146" s="21"/>
      <c r="XEF146" s="21"/>
      <c r="XEG146" s="21"/>
      <c r="XEH146" s="21"/>
      <c r="XEI146" s="21"/>
      <c r="XEJ146" s="21"/>
      <c r="XEK146" s="21"/>
      <c r="XEL146" s="21"/>
      <c r="XEM146" s="21"/>
      <c r="XEN146" s="21"/>
      <c r="XEO146" s="21"/>
      <c r="XEP146" s="21"/>
      <c r="XEQ146" s="21"/>
      <c r="XER146" s="21"/>
      <c r="XES146" s="21"/>
      <c r="XET146" s="21"/>
      <c r="XEU146" s="21"/>
      <c r="XEV146" s="21"/>
      <c r="XEW146" s="21"/>
      <c r="XEX146" s="21"/>
      <c r="XEY146" s="21"/>
      <c r="XEZ146" s="21"/>
      <c r="XFA146" s="21"/>
      <c r="XFB146" s="21"/>
      <c r="XFC146" s="21"/>
    </row>
    <row r="147" spans="1:16383" s="21" customFormat="1" ht="16.5" customHeight="1">
      <c r="A147" s="23">
        <v>1</v>
      </c>
      <c r="B147" s="24">
        <v>132220303</v>
      </c>
      <c r="C147" s="8" t="s">
        <v>242</v>
      </c>
      <c r="D147" s="9" t="s">
        <v>243</v>
      </c>
      <c r="E147" s="25">
        <v>30845</v>
      </c>
      <c r="F147" s="6" t="s">
        <v>85</v>
      </c>
      <c r="G147" s="54">
        <v>7.41</v>
      </c>
      <c r="H147" s="55">
        <v>7.5</v>
      </c>
      <c r="I147" s="55">
        <v>7</v>
      </c>
      <c r="J147" s="54">
        <v>7.38</v>
      </c>
      <c r="K147" s="54">
        <v>3.13</v>
      </c>
      <c r="L147" s="55" t="s">
        <v>445</v>
      </c>
      <c r="M147" s="55" t="s">
        <v>445</v>
      </c>
      <c r="N147" s="55" t="s">
        <v>93</v>
      </c>
      <c r="O147" s="55" t="s">
        <v>93</v>
      </c>
      <c r="P147" s="61"/>
      <c r="Q147" s="62" t="s">
        <v>13</v>
      </c>
    </row>
    <row r="148" spans="1:16383" s="21" customFormat="1" ht="16.5" customHeight="1">
      <c r="A148" s="23">
        <v>2</v>
      </c>
      <c r="B148" s="24">
        <v>132220305</v>
      </c>
      <c r="C148" s="8" t="s">
        <v>244</v>
      </c>
      <c r="D148" s="9" t="s">
        <v>245</v>
      </c>
      <c r="E148" s="25">
        <v>31183</v>
      </c>
      <c r="F148" s="6" t="s">
        <v>7</v>
      </c>
      <c r="G148" s="54">
        <v>6.42</v>
      </c>
      <c r="H148" s="55">
        <v>7.5</v>
      </c>
      <c r="I148" s="55">
        <v>7</v>
      </c>
      <c r="J148" s="54">
        <v>6.46</v>
      </c>
      <c r="K148" s="54">
        <v>2.56</v>
      </c>
      <c r="L148" s="55" t="s">
        <v>445</v>
      </c>
      <c r="M148" s="55" t="s">
        <v>445</v>
      </c>
      <c r="N148" s="55" t="s">
        <v>93</v>
      </c>
      <c r="O148" s="55" t="s">
        <v>93</v>
      </c>
      <c r="P148" s="61"/>
      <c r="Q148" s="62" t="s">
        <v>13</v>
      </c>
    </row>
    <row r="149" spans="1:16383" s="21" customFormat="1" ht="16.5" customHeight="1">
      <c r="A149" s="23">
        <v>3</v>
      </c>
      <c r="B149" s="24">
        <v>132220311</v>
      </c>
      <c r="C149" s="8" t="s">
        <v>246</v>
      </c>
      <c r="D149" s="9" t="s">
        <v>90</v>
      </c>
      <c r="E149" s="25">
        <v>31636</v>
      </c>
      <c r="F149" s="6" t="s">
        <v>239</v>
      </c>
      <c r="G149" s="54">
        <v>7.16</v>
      </c>
      <c r="H149" s="55">
        <v>7</v>
      </c>
      <c r="I149" s="55">
        <v>7.2</v>
      </c>
      <c r="J149" s="54">
        <v>7.16</v>
      </c>
      <c r="K149" s="54">
        <v>3</v>
      </c>
      <c r="L149" s="55" t="s">
        <v>445</v>
      </c>
      <c r="M149" s="55" t="s">
        <v>445</v>
      </c>
      <c r="N149" s="55" t="s">
        <v>93</v>
      </c>
      <c r="O149" s="55" t="s">
        <v>93</v>
      </c>
      <c r="P149" s="61"/>
      <c r="Q149" s="62" t="s">
        <v>13</v>
      </c>
    </row>
    <row r="150" spans="1:16383" s="21" customFormat="1" ht="16.5" customHeight="1">
      <c r="A150" s="23">
        <v>4</v>
      </c>
      <c r="B150" s="24">
        <v>132220313</v>
      </c>
      <c r="C150" s="8" t="s">
        <v>247</v>
      </c>
      <c r="D150" s="9" t="s">
        <v>215</v>
      </c>
      <c r="E150" s="25">
        <v>31248</v>
      </c>
      <c r="F150" s="6" t="s">
        <v>11</v>
      </c>
      <c r="G150" s="54">
        <v>7.1</v>
      </c>
      <c r="H150" s="55">
        <v>8.5</v>
      </c>
      <c r="I150" s="55">
        <v>7.5</v>
      </c>
      <c r="J150" s="54">
        <v>7.13</v>
      </c>
      <c r="K150" s="54">
        <v>3</v>
      </c>
      <c r="L150" s="55" t="s">
        <v>445</v>
      </c>
      <c r="M150" s="55" t="s">
        <v>445</v>
      </c>
      <c r="N150" s="55" t="s">
        <v>93</v>
      </c>
      <c r="O150" s="55" t="s">
        <v>93</v>
      </c>
      <c r="P150" s="61"/>
      <c r="Q150" s="62" t="s">
        <v>13</v>
      </c>
    </row>
    <row r="151" spans="1:16383" s="21" customFormat="1" ht="16.5" customHeight="1">
      <c r="A151" s="23">
        <v>5</v>
      </c>
      <c r="B151" s="24">
        <v>132220314</v>
      </c>
      <c r="C151" s="8" t="s">
        <v>248</v>
      </c>
      <c r="D151" s="9" t="s">
        <v>131</v>
      </c>
      <c r="E151" s="25">
        <v>31468</v>
      </c>
      <c r="F151" s="6" t="s">
        <v>239</v>
      </c>
      <c r="G151" s="54">
        <v>7.61</v>
      </c>
      <c r="H151" s="55">
        <v>8</v>
      </c>
      <c r="I151" s="55">
        <v>7.2</v>
      </c>
      <c r="J151" s="54">
        <v>7.58</v>
      </c>
      <c r="K151" s="54">
        <v>3.27</v>
      </c>
      <c r="L151" s="55" t="s">
        <v>445</v>
      </c>
      <c r="M151" s="55" t="s">
        <v>445</v>
      </c>
      <c r="N151" s="55" t="s">
        <v>93</v>
      </c>
      <c r="O151" s="55" t="s">
        <v>93</v>
      </c>
      <c r="P151" s="61"/>
      <c r="Q151" s="62" t="s">
        <v>13</v>
      </c>
    </row>
    <row r="152" spans="1:16383" s="21" customFormat="1" ht="16.5" customHeight="1">
      <c r="A152" s="23">
        <v>6</v>
      </c>
      <c r="B152" s="24">
        <v>132220315</v>
      </c>
      <c r="C152" s="8" t="s">
        <v>249</v>
      </c>
      <c r="D152" s="9" t="s">
        <v>92</v>
      </c>
      <c r="E152" s="25">
        <v>31991</v>
      </c>
      <c r="F152" s="6" t="s">
        <v>239</v>
      </c>
      <c r="G152" s="54">
        <v>7.54</v>
      </c>
      <c r="H152" s="55">
        <v>6</v>
      </c>
      <c r="I152" s="55">
        <v>7.6</v>
      </c>
      <c r="J152" s="54">
        <v>7.54</v>
      </c>
      <c r="K152" s="54">
        <v>3.24</v>
      </c>
      <c r="L152" s="55" t="s">
        <v>445</v>
      </c>
      <c r="M152" s="55" t="s">
        <v>445</v>
      </c>
      <c r="N152" s="55" t="s">
        <v>93</v>
      </c>
      <c r="O152" s="55" t="s">
        <v>93</v>
      </c>
      <c r="P152" s="61"/>
      <c r="Q152" s="62" t="s">
        <v>13</v>
      </c>
    </row>
    <row r="153" spans="1:16383" s="21" customFormat="1" ht="16.5" customHeight="1">
      <c r="A153" s="23">
        <v>7</v>
      </c>
      <c r="B153" s="24">
        <v>132220316</v>
      </c>
      <c r="C153" s="8" t="s">
        <v>164</v>
      </c>
      <c r="D153" s="9" t="s">
        <v>92</v>
      </c>
      <c r="E153" s="25">
        <v>29170</v>
      </c>
      <c r="F153" s="6" t="s">
        <v>49</v>
      </c>
      <c r="G153" s="54">
        <v>7.22</v>
      </c>
      <c r="H153" s="55">
        <v>7</v>
      </c>
      <c r="I153" s="55">
        <v>6.8</v>
      </c>
      <c r="J153" s="54">
        <v>7.19</v>
      </c>
      <c r="K153" s="54">
        <v>3.01</v>
      </c>
      <c r="L153" s="55" t="s">
        <v>445</v>
      </c>
      <c r="M153" s="55" t="s">
        <v>445</v>
      </c>
      <c r="N153" s="55" t="s">
        <v>93</v>
      </c>
      <c r="O153" s="55" t="s">
        <v>93</v>
      </c>
      <c r="P153" s="61"/>
      <c r="Q153" s="62" t="s">
        <v>13</v>
      </c>
    </row>
    <row r="154" spans="1:16383" s="21" customFormat="1" ht="16.5" customHeight="1">
      <c r="A154" s="23">
        <v>8</v>
      </c>
      <c r="B154" s="24">
        <v>132220321</v>
      </c>
      <c r="C154" s="8" t="s">
        <v>171</v>
      </c>
      <c r="D154" s="9" t="s">
        <v>153</v>
      </c>
      <c r="E154" s="25">
        <v>31797</v>
      </c>
      <c r="F154" s="6" t="s">
        <v>9</v>
      </c>
      <c r="G154" s="54">
        <v>6.43</v>
      </c>
      <c r="H154" s="55">
        <v>8</v>
      </c>
      <c r="I154" s="55">
        <v>7.6</v>
      </c>
      <c r="J154" s="54">
        <v>6.52</v>
      </c>
      <c r="K154" s="54">
        <v>2.61</v>
      </c>
      <c r="L154" s="55" t="s">
        <v>445</v>
      </c>
      <c r="M154" s="55" t="s">
        <v>445</v>
      </c>
      <c r="N154" s="55" t="s">
        <v>93</v>
      </c>
      <c r="O154" s="55" t="s">
        <v>93</v>
      </c>
      <c r="P154" s="61"/>
      <c r="Q154" s="62" t="s">
        <v>13</v>
      </c>
    </row>
    <row r="155" spans="1:16383" s="21" customFormat="1" ht="16.5" customHeight="1">
      <c r="A155" s="23">
        <v>9</v>
      </c>
      <c r="B155" s="24">
        <v>132220322</v>
      </c>
      <c r="C155" s="8" t="s">
        <v>250</v>
      </c>
      <c r="D155" s="9" t="s">
        <v>155</v>
      </c>
      <c r="E155" s="25">
        <v>30855</v>
      </c>
      <c r="F155" s="6" t="s">
        <v>10</v>
      </c>
      <c r="G155" s="54">
        <v>7.52</v>
      </c>
      <c r="H155" s="55">
        <v>8.3000000000000007</v>
      </c>
      <c r="I155" s="55">
        <v>8</v>
      </c>
      <c r="J155" s="54">
        <v>7.56</v>
      </c>
      <c r="K155" s="54">
        <v>3.24</v>
      </c>
      <c r="L155" s="55" t="s">
        <v>445</v>
      </c>
      <c r="M155" s="55" t="s">
        <v>445</v>
      </c>
      <c r="N155" s="55" t="s">
        <v>93</v>
      </c>
      <c r="O155" s="55" t="s">
        <v>93</v>
      </c>
      <c r="P155" s="61"/>
      <c r="Q155" s="62" t="s">
        <v>13</v>
      </c>
    </row>
    <row r="156" spans="1:16383" s="21" customFormat="1" ht="16.5" customHeight="1">
      <c r="A156" s="23">
        <v>10</v>
      </c>
      <c r="B156" s="24">
        <v>132220325</v>
      </c>
      <c r="C156" s="8" t="s">
        <v>84</v>
      </c>
      <c r="D156" s="9" t="s">
        <v>251</v>
      </c>
      <c r="E156" s="25">
        <v>31499</v>
      </c>
      <c r="F156" s="6" t="s">
        <v>239</v>
      </c>
      <c r="G156" s="54">
        <v>7</v>
      </c>
      <c r="H156" s="55">
        <v>7.5</v>
      </c>
      <c r="I156" s="55">
        <v>7.8</v>
      </c>
      <c r="J156" s="54">
        <v>7.06</v>
      </c>
      <c r="K156" s="54">
        <v>2.97</v>
      </c>
      <c r="L156" s="55" t="s">
        <v>445</v>
      </c>
      <c r="M156" s="55" t="s">
        <v>445</v>
      </c>
      <c r="N156" s="55" t="s">
        <v>93</v>
      </c>
      <c r="O156" s="55" t="s">
        <v>93</v>
      </c>
      <c r="P156" s="61"/>
      <c r="Q156" s="62" t="s">
        <v>13</v>
      </c>
    </row>
    <row r="157" spans="1:16383" s="21" customFormat="1" ht="16.5" customHeight="1">
      <c r="A157" s="23">
        <v>11</v>
      </c>
      <c r="B157" s="24">
        <v>132220328</v>
      </c>
      <c r="C157" s="8" t="s">
        <v>132</v>
      </c>
      <c r="D157" s="9" t="s">
        <v>252</v>
      </c>
      <c r="E157" s="25">
        <v>31285</v>
      </c>
      <c r="F157" s="6" t="s">
        <v>8</v>
      </c>
      <c r="G157" s="54">
        <v>6.97</v>
      </c>
      <c r="H157" s="55">
        <v>8.3000000000000007</v>
      </c>
      <c r="I157" s="55">
        <v>7.3</v>
      </c>
      <c r="J157" s="54">
        <v>6.99</v>
      </c>
      <c r="K157" s="54">
        <v>2.9</v>
      </c>
      <c r="L157" s="55" t="s">
        <v>445</v>
      </c>
      <c r="M157" s="55" t="s">
        <v>445</v>
      </c>
      <c r="N157" s="55" t="s">
        <v>93</v>
      </c>
      <c r="O157" s="55" t="s">
        <v>93</v>
      </c>
      <c r="P157" s="61"/>
      <c r="Q157" s="62" t="s">
        <v>13</v>
      </c>
    </row>
    <row r="158" spans="1:16383" s="21" customFormat="1" ht="16.5" customHeight="1">
      <c r="A158" s="23">
        <v>12</v>
      </c>
      <c r="B158" s="24">
        <v>132220329</v>
      </c>
      <c r="C158" s="8" t="s">
        <v>221</v>
      </c>
      <c r="D158" s="9" t="s">
        <v>253</v>
      </c>
      <c r="E158" s="25">
        <v>31071</v>
      </c>
      <c r="F158" s="6" t="s">
        <v>6</v>
      </c>
      <c r="G158" s="54">
        <v>6.49</v>
      </c>
      <c r="H158" s="55">
        <v>8.5</v>
      </c>
      <c r="I158" s="55">
        <v>6.6</v>
      </c>
      <c r="J158" s="54">
        <v>6.5</v>
      </c>
      <c r="K158" s="54">
        <v>2.6</v>
      </c>
      <c r="L158" s="55" t="s">
        <v>445</v>
      </c>
      <c r="M158" s="55" t="s">
        <v>445</v>
      </c>
      <c r="N158" s="55" t="s">
        <v>93</v>
      </c>
      <c r="O158" s="55" t="s">
        <v>93</v>
      </c>
      <c r="P158" s="61"/>
      <c r="Q158" s="62" t="s">
        <v>13</v>
      </c>
    </row>
    <row r="159" spans="1:16383" s="21" customFormat="1" ht="16.5" customHeight="1">
      <c r="A159" s="23">
        <v>13</v>
      </c>
      <c r="B159" s="24">
        <v>132220330</v>
      </c>
      <c r="C159" s="8" t="s">
        <v>254</v>
      </c>
      <c r="D159" s="9" t="s">
        <v>170</v>
      </c>
      <c r="E159" s="25">
        <v>31573</v>
      </c>
      <c r="F159" s="6" t="s">
        <v>6</v>
      </c>
      <c r="G159" s="54">
        <v>7.24</v>
      </c>
      <c r="H159" s="55">
        <v>8</v>
      </c>
      <c r="I159" s="55">
        <v>7.4</v>
      </c>
      <c r="J159" s="54">
        <v>7.25</v>
      </c>
      <c r="K159" s="54">
        <v>3.06</v>
      </c>
      <c r="L159" s="55" t="s">
        <v>445</v>
      </c>
      <c r="M159" s="55" t="s">
        <v>445</v>
      </c>
      <c r="N159" s="55" t="s">
        <v>93</v>
      </c>
      <c r="O159" s="55" t="s">
        <v>93</v>
      </c>
      <c r="P159" s="61"/>
      <c r="Q159" s="62" t="s">
        <v>13</v>
      </c>
    </row>
    <row r="160" spans="1:16383" s="21" customFormat="1" ht="16.5" customHeight="1">
      <c r="A160" s="23">
        <v>14</v>
      </c>
      <c r="B160" s="24">
        <v>132220331</v>
      </c>
      <c r="C160" s="8" t="s">
        <v>255</v>
      </c>
      <c r="D160" s="9" t="s">
        <v>256</v>
      </c>
      <c r="E160" s="25">
        <v>30782</v>
      </c>
      <c r="F160" s="6" t="s">
        <v>9</v>
      </c>
      <c r="G160" s="54">
        <v>6.77</v>
      </c>
      <c r="H160" s="55">
        <v>7.5</v>
      </c>
      <c r="I160" s="55">
        <v>7.2</v>
      </c>
      <c r="J160" s="54">
        <v>6.8</v>
      </c>
      <c r="K160" s="54">
        <v>2.79</v>
      </c>
      <c r="L160" s="55" t="s">
        <v>445</v>
      </c>
      <c r="M160" s="55" t="s">
        <v>445</v>
      </c>
      <c r="N160" s="55" t="s">
        <v>93</v>
      </c>
      <c r="O160" s="55" t="s">
        <v>93</v>
      </c>
      <c r="P160" s="61"/>
      <c r="Q160" s="62" t="s">
        <v>13</v>
      </c>
    </row>
    <row r="161" spans="1:17" s="21" customFormat="1" ht="16.5" customHeight="1">
      <c r="A161" s="23">
        <v>15</v>
      </c>
      <c r="B161" s="24">
        <v>132220332</v>
      </c>
      <c r="C161" s="8" t="s">
        <v>130</v>
      </c>
      <c r="D161" s="9" t="s">
        <v>175</v>
      </c>
      <c r="E161" s="25">
        <v>31371</v>
      </c>
      <c r="F161" s="6" t="s">
        <v>8</v>
      </c>
      <c r="G161" s="54">
        <v>7.04</v>
      </c>
      <c r="H161" s="55">
        <v>8</v>
      </c>
      <c r="I161" s="55">
        <v>8.1</v>
      </c>
      <c r="J161" s="54">
        <v>7.12</v>
      </c>
      <c r="K161" s="54">
        <v>2.98</v>
      </c>
      <c r="L161" s="55" t="s">
        <v>445</v>
      </c>
      <c r="M161" s="55" t="s">
        <v>445</v>
      </c>
      <c r="N161" s="55" t="s">
        <v>93</v>
      </c>
      <c r="O161" s="55" t="s">
        <v>93</v>
      </c>
      <c r="P161" s="61"/>
      <c r="Q161" s="62" t="s">
        <v>13</v>
      </c>
    </row>
    <row r="162" spans="1:17" s="21" customFormat="1" ht="16.5" customHeight="1">
      <c r="A162" s="23">
        <v>16</v>
      </c>
      <c r="B162" s="24">
        <v>132220334</v>
      </c>
      <c r="C162" s="8" t="s">
        <v>257</v>
      </c>
      <c r="D162" s="9" t="s">
        <v>79</v>
      </c>
      <c r="E162" s="25">
        <v>30117</v>
      </c>
      <c r="F162" s="6" t="s">
        <v>9</v>
      </c>
      <c r="G162" s="54">
        <v>6.79</v>
      </c>
      <c r="H162" s="55">
        <v>8</v>
      </c>
      <c r="I162" s="55">
        <v>7.7</v>
      </c>
      <c r="J162" s="54">
        <v>6.86</v>
      </c>
      <c r="K162" s="54">
        <v>2.81</v>
      </c>
      <c r="L162" s="55" t="s">
        <v>445</v>
      </c>
      <c r="M162" s="55" t="s">
        <v>445</v>
      </c>
      <c r="N162" s="55" t="s">
        <v>93</v>
      </c>
      <c r="O162" s="55" t="s">
        <v>93</v>
      </c>
      <c r="P162" s="61"/>
      <c r="Q162" s="62" t="s">
        <v>13</v>
      </c>
    </row>
    <row r="163" spans="1:17" s="21" customFormat="1" ht="16.5" customHeight="1">
      <c r="A163" s="23">
        <v>17</v>
      </c>
      <c r="B163" s="24">
        <v>132220335</v>
      </c>
      <c r="C163" s="8" t="s">
        <v>173</v>
      </c>
      <c r="D163" s="9" t="s">
        <v>258</v>
      </c>
      <c r="E163" s="25">
        <v>30812</v>
      </c>
      <c r="F163" s="6" t="s">
        <v>8</v>
      </c>
      <c r="G163" s="54">
        <v>7.35</v>
      </c>
      <c r="H163" s="55">
        <v>7</v>
      </c>
      <c r="I163" s="55">
        <v>7.9</v>
      </c>
      <c r="J163" s="54">
        <v>7.39</v>
      </c>
      <c r="K163" s="54">
        <v>3.14</v>
      </c>
      <c r="L163" s="55" t="s">
        <v>445</v>
      </c>
      <c r="M163" s="55" t="s">
        <v>445</v>
      </c>
      <c r="N163" s="55" t="s">
        <v>93</v>
      </c>
      <c r="O163" s="55" t="s">
        <v>93</v>
      </c>
      <c r="P163" s="61"/>
      <c r="Q163" s="62" t="s">
        <v>13</v>
      </c>
    </row>
    <row r="164" spans="1:17" s="21" customFormat="1" ht="16.5" customHeight="1">
      <c r="A164" s="23">
        <v>18</v>
      </c>
      <c r="B164" s="24">
        <v>132220336</v>
      </c>
      <c r="C164" s="8" t="s">
        <v>244</v>
      </c>
      <c r="D164" s="9" t="s">
        <v>182</v>
      </c>
      <c r="E164" s="25">
        <v>30951</v>
      </c>
      <c r="F164" s="6" t="s">
        <v>8</v>
      </c>
      <c r="G164" s="54">
        <v>6.56</v>
      </c>
      <c r="H164" s="55">
        <v>7</v>
      </c>
      <c r="I164" s="55">
        <v>6.5</v>
      </c>
      <c r="J164" s="54">
        <v>6.56</v>
      </c>
      <c r="K164" s="54">
        <v>2.6</v>
      </c>
      <c r="L164" s="55" t="s">
        <v>445</v>
      </c>
      <c r="M164" s="55" t="s">
        <v>445</v>
      </c>
      <c r="N164" s="55" t="s">
        <v>93</v>
      </c>
      <c r="O164" s="55" t="s">
        <v>93</v>
      </c>
      <c r="P164" s="61"/>
      <c r="Q164" s="62" t="s">
        <v>13</v>
      </c>
    </row>
    <row r="165" spans="1:17" s="21" customFormat="1" ht="16.5" customHeight="1">
      <c r="A165" s="23">
        <v>19</v>
      </c>
      <c r="B165" s="24">
        <v>132220337</v>
      </c>
      <c r="C165" s="8" t="s">
        <v>171</v>
      </c>
      <c r="D165" s="9" t="s">
        <v>194</v>
      </c>
      <c r="E165" s="25">
        <v>31882</v>
      </c>
      <c r="F165" s="6" t="s">
        <v>9</v>
      </c>
      <c r="G165" s="54">
        <v>6.68</v>
      </c>
      <c r="H165" s="55">
        <v>7.5</v>
      </c>
      <c r="I165" s="55">
        <v>6.6</v>
      </c>
      <c r="J165" s="54">
        <v>6.67</v>
      </c>
      <c r="K165" s="54">
        <v>2.71</v>
      </c>
      <c r="L165" s="55" t="s">
        <v>445</v>
      </c>
      <c r="M165" s="55" t="s">
        <v>445</v>
      </c>
      <c r="N165" s="55" t="s">
        <v>93</v>
      </c>
      <c r="O165" s="55" t="s">
        <v>93</v>
      </c>
      <c r="P165" s="61"/>
      <c r="Q165" s="62" t="s">
        <v>13</v>
      </c>
    </row>
    <row r="166" spans="1:17" s="21" customFormat="1" ht="16.5" customHeight="1">
      <c r="A166" s="23">
        <v>20</v>
      </c>
      <c r="B166" s="24">
        <v>132220343</v>
      </c>
      <c r="C166" s="8" t="s">
        <v>259</v>
      </c>
      <c r="D166" s="9" t="s">
        <v>260</v>
      </c>
      <c r="E166" s="25">
        <v>31506</v>
      </c>
      <c r="F166" s="6" t="s">
        <v>9</v>
      </c>
      <c r="G166" s="54">
        <v>6.78</v>
      </c>
      <c r="H166" s="55">
        <v>8</v>
      </c>
      <c r="I166" s="55">
        <v>7.1</v>
      </c>
      <c r="J166" s="54">
        <v>6.8</v>
      </c>
      <c r="K166" s="54">
        <v>2.79</v>
      </c>
      <c r="L166" s="55" t="s">
        <v>445</v>
      </c>
      <c r="M166" s="55" t="s">
        <v>445</v>
      </c>
      <c r="N166" s="55" t="s">
        <v>93</v>
      </c>
      <c r="O166" s="55" t="s">
        <v>93</v>
      </c>
      <c r="P166" s="61"/>
      <c r="Q166" s="62" t="s">
        <v>13</v>
      </c>
    </row>
    <row r="167" spans="1:17" s="21" customFormat="1" ht="16.5" customHeight="1">
      <c r="A167" s="23">
        <v>21</v>
      </c>
      <c r="B167" s="24">
        <v>132220347</v>
      </c>
      <c r="C167" s="8" t="s">
        <v>261</v>
      </c>
      <c r="D167" s="9" t="s">
        <v>217</v>
      </c>
      <c r="E167" s="25">
        <v>30683</v>
      </c>
      <c r="F167" s="6" t="s">
        <v>9</v>
      </c>
      <c r="G167" s="54">
        <v>6.55</v>
      </c>
      <c r="H167" s="55">
        <v>7</v>
      </c>
      <c r="I167" s="55">
        <v>7</v>
      </c>
      <c r="J167" s="54">
        <v>6.58</v>
      </c>
      <c r="K167" s="54">
        <v>2.65</v>
      </c>
      <c r="L167" s="55" t="s">
        <v>445</v>
      </c>
      <c r="M167" s="55" t="s">
        <v>445</v>
      </c>
      <c r="N167" s="55" t="s">
        <v>93</v>
      </c>
      <c r="O167" s="55" t="s">
        <v>93</v>
      </c>
      <c r="P167" s="61"/>
      <c r="Q167" s="62" t="s">
        <v>13</v>
      </c>
    </row>
    <row r="168" spans="1:17" s="21" customFormat="1" ht="16.5" customHeight="1">
      <c r="A168" s="23">
        <v>22</v>
      </c>
      <c r="B168" s="24">
        <v>132220354</v>
      </c>
      <c r="C168" s="8" t="s">
        <v>262</v>
      </c>
      <c r="D168" s="9" t="s">
        <v>263</v>
      </c>
      <c r="E168" s="25">
        <v>31806</v>
      </c>
      <c r="F168" s="6" t="s">
        <v>44</v>
      </c>
      <c r="G168" s="54">
        <v>7.39</v>
      </c>
      <c r="H168" s="55">
        <v>7</v>
      </c>
      <c r="I168" s="55">
        <v>7</v>
      </c>
      <c r="J168" s="54">
        <v>7.36</v>
      </c>
      <c r="K168" s="54">
        <v>3.16</v>
      </c>
      <c r="L168" s="55" t="s">
        <v>445</v>
      </c>
      <c r="M168" s="55" t="s">
        <v>445</v>
      </c>
      <c r="N168" s="55" t="s">
        <v>93</v>
      </c>
      <c r="O168" s="55" t="s">
        <v>93</v>
      </c>
      <c r="P168" s="61"/>
      <c r="Q168" s="62" t="s">
        <v>13</v>
      </c>
    </row>
    <row r="169" spans="1:17" s="21" customFormat="1" ht="16.5" customHeight="1">
      <c r="A169" s="23">
        <v>23</v>
      </c>
      <c r="B169" s="24">
        <v>132220356</v>
      </c>
      <c r="C169" s="8" t="s">
        <v>173</v>
      </c>
      <c r="D169" s="9" t="s">
        <v>145</v>
      </c>
      <c r="E169" s="25">
        <v>31057</v>
      </c>
      <c r="F169" s="6" t="s">
        <v>10</v>
      </c>
      <c r="G169" s="54">
        <v>8.0299999999999994</v>
      </c>
      <c r="H169" s="55">
        <v>7</v>
      </c>
      <c r="I169" s="55">
        <v>7.7</v>
      </c>
      <c r="J169" s="54">
        <v>8.01</v>
      </c>
      <c r="K169" s="54">
        <v>3.52</v>
      </c>
      <c r="L169" s="55" t="s">
        <v>445</v>
      </c>
      <c r="M169" s="55" t="s">
        <v>445</v>
      </c>
      <c r="N169" s="55" t="s">
        <v>93</v>
      </c>
      <c r="O169" s="55" t="s">
        <v>93</v>
      </c>
      <c r="P169" s="61"/>
      <c r="Q169" s="62" t="s">
        <v>13</v>
      </c>
    </row>
    <row r="170" spans="1:17" s="21" customFormat="1" ht="16.5" customHeight="1">
      <c r="A170" s="23">
        <v>24</v>
      </c>
      <c r="B170" s="24">
        <v>132220359</v>
      </c>
      <c r="C170" s="8" t="s">
        <v>264</v>
      </c>
      <c r="D170" s="9" t="s">
        <v>265</v>
      </c>
      <c r="E170" s="25">
        <v>31687</v>
      </c>
      <c r="F170" s="6" t="s">
        <v>239</v>
      </c>
      <c r="G170" s="54">
        <v>6.51</v>
      </c>
      <c r="H170" s="55">
        <v>5.5</v>
      </c>
      <c r="I170" s="55">
        <v>6.7</v>
      </c>
      <c r="J170" s="54">
        <v>6.52</v>
      </c>
      <c r="K170" s="54">
        <v>2.59</v>
      </c>
      <c r="L170" s="55" t="s">
        <v>445</v>
      </c>
      <c r="M170" s="55" t="s">
        <v>445</v>
      </c>
      <c r="N170" s="55" t="s">
        <v>93</v>
      </c>
      <c r="O170" s="55" t="s">
        <v>93</v>
      </c>
      <c r="P170" s="61"/>
      <c r="Q170" s="62" t="s">
        <v>13</v>
      </c>
    </row>
    <row r="171" spans="1:17" s="21" customFormat="1" ht="16.5" customHeight="1">
      <c r="A171" s="23">
        <v>25</v>
      </c>
      <c r="B171" s="24">
        <v>132220360</v>
      </c>
      <c r="C171" s="8" t="s">
        <v>132</v>
      </c>
      <c r="D171" s="9" t="s">
        <v>83</v>
      </c>
      <c r="E171" s="25">
        <v>30742</v>
      </c>
      <c r="F171" s="6" t="s">
        <v>239</v>
      </c>
      <c r="G171" s="54">
        <v>7.16</v>
      </c>
      <c r="H171" s="55">
        <v>7.3</v>
      </c>
      <c r="I171" s="55">
        <v>7.6</v>
      </c>
      <c r="J171" s="54">
        <v>7.19</v>
      </c>
      <c r="K171" s="54">
        <v>3.04</v>
      </c>
      <c r="L171" s="55" t="s">
        <v>445</v>
      </c>
      <c r="M171" s="55" t="s">
        <v>445</v>
      </c>
      <c r="N171" s="55" t="s">
        <v>93</v>
      </c>
      <c r="O171" s="55" t="s">
        <v>93</v>
      </c>
      <c r="P171" s="61"/>
      <c r="Q171" s="62" t="s">
        <v>13</v>
      </c>
    </row>
    <row r="172" spans="1:17" s="21" customFormat="1" ht="16.5" customHeight="1">
      <c r="A172" s="23">
        <v>26</v>
      </c>
      <c r="B172" s="24">
        <v>132220362</v>
      </c>
      <c r="C172" s="8" t="s">
        <v>266</v>
      </c>
      <c r="D172" s="9" t="s">
        <v>267</v>
      </c>
      <c r="E172" s="25">
        <v>30786</v>
      </c>
      <c r="F172" s="6" t="s">
        <v>239</v>
      </c>
      <c r="G172" s="54">
        <v>7.27</v>
      </c>
      <c r="H172" s="55">
        <v>8.5</v>
      </c>
      <c r="I172" s="55">
        <v>7.6</v>
      </c>
      <c r="J172" s="54">
        <v>7.29</v>
      </c>
      <c r="K172" s="54">
        <v>3.11</v>
      </c>
      <c r="L172" s="55" t="s">
        <v>445</v>
      </c>
      <c r="M172" s="55" t="s">
        <v>445</v>
      </c>
      <c r="N172" s="55" t="s">
        <v>93</v>
      </c>
      <c r="O172" s="55" t="s">
        <v>93</v>
      </c>
      <c r="P172" s="61"/>
      <c r="Q172" s="62" t="s">
        <v>13</v>
      </c>
    </row>
    <row r="173" spans="1:17" s="21" customFormat="1" ht="16.5" customHeight="1">
      <c r="A173" s="23">
        <v>27</v>
      </c>
      <c r="B173" s="24">
        <v>132220363</v>
      </c>
      <c r="C173" s="8" t="s">
        <v>268</v>
      </c>
      <c r="D173" s="9" t="s">
        <v>199</v>
      </c>
      <c r="E173" s="25">
        <v>30216</v>
      </c>
      <c r="F173" s="6" t="s">
        <v>12</v>
      </c>
      <c r="G173" s="54">
        <v>7.08</v>
      </c>
      <c r="H173" s="55">
        <v>8</v>
      </c>
      <c r="I173" s="55">
        <v>7.9</v>
      </c>
      <c r="J173" s="54">
        <v>7.14</v>
      </c>
      <c r="K173" s="54">
        <v>2.99</v>
      </c>
      <c r="L173" s="55" t="s">
        <v>445</v>
      </c>
      <c r="M173" s="55" t="s">
        <v>445</v>
      </c>
      <c r="N173" s="55" t="s">
        <v>93</v>
      </c>
      <c r="O173" s="55" t="s">
        <v>93</v>
      </c>
      <c r="P173" s="61"/>
      <c r="Q173" s="62" t="s">
        <v>13</v>
      </c>
    </row>
    <row r="174" spans="1:17" s="21" customFormat="1" ht="16.5" customHeight="1">
      <c r="A174" s="23">
        <v>28</v>
      </c>
      <c r="B174" s="24">
        <v>132220365</v>
      </c>
      <c r="C174" s="8" t="s">
        <v>58</v>
      </c>
      <c r="D174" s="9" t="s">
        <v>192</v>
      </c>
      <c r="E174" s="25">
        <v>32028</v>
      </c>
      <c r="F174" s="6" t="s">
        <v>10</v>
      </c>
      <c r="G174" s="54">
        <v>6.74</v>
      </c>
      <c r="H174" s="55">
        <v>8.5</v>
      </c>
      <c r="I174" s="55">
        <v>7.4</v>
      </c>
      <c r="J174" s="54">
        <v>6.79</v>
      </c>
      <c r="K174" s="54">
        <v>2.74</v>
      </c>
      <c r="L174" s="55" t="s">
        <v>445</v>
      </c>
      <c r="M174" s="55" t="s">
        <v>445</v>
      </c>
      <c r="N174" s="55" t="s">
        <v>93</v>
      </c>
      <c r="O174" s="55" t="s">
        <v>93</v>
      </c>
      <c r="P174" s="61"/>
      <c r="Q174" s="62" t="s">
        <v>13</v>
      </c>
    </row>
    <row r="175" spans="1:17" s="21" customFormat="1" ht="16.5" customHeight="1">
      <c r="A175" s="23">
        <v>29</v>
      </c>
      <c r="B175" s="24">
        <v>132220367</v>
      </c>
      <c r="C175" s="8" t="s">
        <v>262</v>
      </c>
      <c r="D175" s="9" t="s">
        <v>269</v>
      </c>
      <c r="E175" s="25">
        <v>32003</v>
      </c>
      <c r="F175" s="6" t="s">
        <v>9</v>
      </c>
      <c r="G175" s="54">
        <v>6.77</v>
      </c>
      <c r="H175" s="55">
        <v>8</v>
      </c>
      <c r="I175" s="55">
        <v>7</v>
      </c>
      <c r="J175" s="54">
        <v>6.79</v>
      </c>
      <c r="K175" s="54">
        <v>2.77</v>
      </c>
      <c r="L175" s="55" t="s">
        <v>445</v>
      </c>
      <c r="M175" s="55" t="s">
        <v>445</v>
      </c>
      <c r="N175" s="55" t="s">
        <v>93</v>
      </c>
      <c r="O175" s="55" t="s">
        <v>93</v>
      </c>
      <c r="P175" s="61"/>
      <c r="Q175" s="62" t="s">
        <v>13</v>
      </c>
    </row>
    <row r="176" spans="1:17" s="21" customFormat="1" ht="16.5" customHeight="1">
      <c r="A176" s="23">
        <v>30</v>
      </c>
      <c r="B176" s="24">
        <v>132220373</v>
      </c>
      <c r="C176" s="8" t="s">
        <v>132</v>
      </c>
      <c r="D176" s="9" t="s">
        <v>270</v>
      </c>
      <c r="E176" s="25">
        <v>30585</v>
      </c>
      <c r="F176" s="6" t="s">
        <v>9</v>
      </c>
      <c r="G176" s="54">
        <v>6.83</v>
      </c>
      <c r="H176" s="55">
        <v>5.5</v>
      </c>
      <c r="I176" s="55">
        <v>6.8</v>
      </c>
      <c r="J176" s="54">
        <v>6.83</v>
      </c>
      <c r="K176" s="54">
        <v>2.79</v>
      </c>
      <c r="L176" s="55" t="s">
        <v>445</v>
      </c>
      <c r="M176" s="55" t="s">
        <v>445</v>
      </c>
      <c r="N176" s="55" t="s">
        <v>93</v>
      </c>
      <c r="O176" s="55" t="s">
        <v>93</v>
      </c>
      <c r="P176" s="61"/>
      <c r="Q176" s="62" t="s">
        <v>13</v>
      </c>
    </row>
    <row r="177" spans="1:17" s="21" customFormat="1" ht="16.5" customHeight="1">
      <c r="A177" s="23">
        <v>31</v>
      </c>
      <c r="B177" s="24">
        <v>132220383</v>
      </c>
      <c r="C177" s="8" t="s">
        <v>195</v>
      </c>
      <c r="D177" s="9" t="s">
        <v>271</v>
      </c>
      <c r="E177" s="25">
        <v>31116</v>
      </c>
      <c r="F177" s="6" t="s">
        <v>8</v>
      </c>
      <c r="G177" s="54">
        <v>6.4</v>
      </c>
      <c r="H177" s="55">
        <v>7.5</v>
      </c>
      <c r="I177" s="55">
        <v>7.7</v>
      </c>
      <c r="J177" s="54">
        <v>6.5</v>
      </c>
      <c r="K177" s="54">
        <v>2.58</v>
      </c>
      <c r="L177" s="55" t="s">
        <v>445</v>
      </c>
      <c r="M177" s="55" t="s">
        <v>445</v>
      </c>
      <c r="N177" s="55" t="s">
        <v>93</v>
      </c>
      <c r="O177" s="55" t="s">
        <v>93</v>
      </c>
      <c r="P177" s="61"/>
      <c r="Q177" s="62" t="s">
        <v>13</v>
      </c>
    </row>
    <row r="178" spans="1:17" s="21" customFormat="1" ht="16.5" customHeight="1">
      <c r="A178" s="23">
        <v>32</v>
      </c>
      <c r="B178" s="24">
        <v>132220384</v>
      </c>
      <c r="C178" s="8" t="s">
        <v>17</v>
      </c>
      <c r="D178" s="9" t="s">
        <v>272</v>
      </c>
      <c r="E178" s="25">
        <v>31290</v>
      </c>
      <c r="F178" s="6" t="s">
        <v>7</v>
      </c>
      <c r="G178" s="54">
        <v>7.19</v>
      </c>
      <c r="H178" s="55">
        <v>8</v>
      </c>
      <c r="I178" s="55">
        <v>7.9</v>
      </c>
      <c r="J178" s="54">
        <v>7.24</v>
      </c>
      <c r="K178" s="54">
        <v>3.05</v>
      </c>
      <c r="L178" s="55" t="s">
        <v>445</v>
      </c>
      <c r="M178" s="55" t="s">
        <v>445</v>
      </c>
      <c r="N178" s="55" t="s">
        <v>93</v>
      </c>
      <c r="O178" s="55" t="s">
        <v>93</v>
      </c>
      <c r="P178" s="61"/>
      <c r="Q178" s="62" t="s">
        <v>13</v>
      </c>
    </row>
    <row r="179" spans="1:17" s="28" customFormat="1" ht="15.75">
      <c r="A179" s="10"/>
      <c r="B179" s="11" t="s">
        <v>37</v>
      </c>
      <c r="C179" s="12"/>
      <c r="D179" s="13"/>
      <c r="E179" s="14"/>
      <c r="F179" s="53"/>
      <c r="G179" s="56"/>
      <c r="H179" s="57"/>
      <c r="I179" s="57"/>
      <c r="J179" s="56"/>
      <c r="K179" s="56"/>
      <c r="L179" s="58">
        <v>0</v>
      </c>
      <c r="M179" s="58">
        <v>0</v>
      </c>
      <c r="N179" s="58">
        <v>0</v>
      </c>
      <c r="O179" s="58">
        <v>0</v>
      </c>
      <c r="P179" s="63"/>
      <c r="Q179" s="95"/>
    </row>
    <row r="180" spans="1:17" s="21" customFormat="1" ht="15">
      <c r="A180" s="23">
        <v>1</v>
      </c>
      <c r="B180" s="24">
        <v>132220302</v>
      </c>
      <c r="C180" s="8" t="s">
        <v>17</v>
      </c>
      <c r="D180" s="9" t="s">
        <v>273</v>
      </c>
      <c r="E180" s="25">
        <v>29593</v>
      </c>
      <c r="F180" s="6" t="s">
        <v>8</v>
      </c>
      <c r="G180" s="54">
        <v>6.99</v>
      </c>
      <c r="H180" s="55">
        <v>7.5</v>
      </c>
      <c r="I180" s="55">
        <v>7.1</v>
      </c>
      <c r="J180" s="54">
        <v>7</v>
      </c>
      <c r="K180" s="54">
        <v>2.92</v>
      </c>
      <c r="L180" s="55">
        <v>0</v>
      </c>
      <c r="M180" s="55" t="s">
        <v>445</v>
      </c>
      <c r="N180" s="55" t="s">
        <v>93</v>
      </c>
      <c r="O180" s="55" t="s">
        <v>93</v>
      </c>
      <c r="P180" s="61" t="s">
        <v>429</v>
      </c>
      <c r="Q180" s="62" t="s">
        <v>34</v>
      </c>
    </row>
    <row r="181" spans="1:17" s="21" customFormat="1" ht="15">
      <c r="A181" s="23">
        <v>2</v>
      </c>
      <c r="B181" s="24">
        <v>132220318</v>
      </c>
      <c r="C181" s="8" t="s">
        <v>274</v>
      </c>
      <c r="D181" s="9" t="s">
        <v>271</v>
      </c>
      <c r="E181" s="25">
        <v>29323</v>
      </c>
      <c r="F181" s="6" t="s">
        <v>7</v>
      </c>
      <c r="G181" s="54">
        <v>6.8</v>
      </c>
      <c r="H181" s="55">
        <v>7</v>
      </c>
      <c r="I181" s="55">
        <v>7.3</v>
      </c>
      <c r="J181" s="54">
        <v>6.84</v>
      </c>
      <c r="K181" s="54">
        <v>2.79</v>
      </c>
      <c r="L181" s="55" t="s">
        <v>445</v>
      </c>
      <c r="M181" s="55" t="s">
        <v>445</v>
      </c>
      <c r="N181" s="55" t="s">
        <v>93</v>
      </c>
      <c r="O181" s="55" t="s">
        <v>93</v>
      </c>
      <c r="P181" s="61" t="s">
        <v>446</v>
      </c>
      <c r="Q181" s="62" t="s">
        <v>13</v>
      </c>
    </row>
    <row r="182" spans="1:17" s="21" customFormat="1" ht="15">
      <c r="A182" s="23">
        <v>3</v>
      </c>
      <c r="B182" s="24">
        <v>132220319</v>
      </c>
      <c r="C182" s="8" t="s">
        <v>275</v>
      </c>
      <c r="D182" s="9" t="s">
        <v>276</v>
      </c>
      <c r="E182" s="25">
        <v>31438</v>
      </c>
      <c r="F182" s="6" t="s">
        <v>8</v>
      </c>
      <c r="G182" s="54">
        <v>6.69</v>
      </c>
      <c r="H182" s="55">
        <v>7</v>
      </c>
      <c r="I182" s="55">
        <v>7.8</v>
      </c>
      <c r="J182" s="54">
        <v>6.77</v>
      </c>
      <c r="K182" s="54">
        <v>2.77</v>
      </c>
      <c r="L182" s="55" t="s">
        <v>445</v>
      </c>
      <c r="M182" s="55" t="s">
        <v>445</v>
      </c>
      <c r="N182" s="55" t="s">
        <v>93</v>
      </c>
      <c r="O182" s="55" t="s">
        <v>93</v>
      </c>
      <c r="P182" s="61" t="s">
        <v>429</v>
      </c>
      <c r="Q182" s="62" t="s">
        <v>34</v>
      </c>
    </row>
    <row r="183" spans="1:17" s="21" customFormat="1" ht="15">
      <c r="A183" s="23">
        <v>4</v>
      </c>
      <c r="B183" s="24">
        <v>132220348</v>
      </c>
      <c r="C183" s="8" t="s">
        <v>277</v>
      </c>
      <c r="D183" s="9" t="s">
        <v>90</v>
      </c>
      <c r="E183" s="25">
        <v>31909</v>
      </c>
      <c r="F183" s="6" t="s">
        <v>9</v>
      </c>
      <c r="G183" s="54">
        <v>5.91</v>
      </c>
      <c r="H183" s="55">
        <v>8</v>
      </c>
      <c r="I183" s="55">
        <v>7.4</v>
      </c>
      <c r="J183" s="54">
        <v>6.02</v>
      </c>
      <c r="K183" s="54">
        <v>2.2599999999999998</v>
      </c>
      <c r="L183" s="55" t="s">
        <v>445</v>
      </c>
      <c r="M183" s="55" t="s">
        <v>445</v>
      </c>
      <c r="N183" s="55" t="s">
        <v>93</v>
      </c>
      <c r="O183" s="55" t="s">
        <v>93</v>
      </c>
      <c r="P183" s="61" t="s">
        <v>446</v>
      </c>
      <c r="Q183" s="62" t="s">
        <v>13</v>
      </c>
    </row>
    <row r="184" spans="1:17" s="21" customFormat="1" ht="15">
      <c r="A184" s="23">
        <v>5</v>
      </c>
      <c r="B184" s="24">
        <v>132220350</v>
      </c>
      <c r="C184" s="8" t="s">
        <v>151</v>
      </c>
      <c r="D184" s="9" t="s">
        <v>129</v>
      </c>
      <c r="E184" s="25">
        <v>28647</v>
      </c>
      <c r="F184" s="6" t="s">
        <v>7</v>
      </c>
      <c r="G184" s="54">
        <v>7.14</v>
      </c>
      <c r="H184" s="55">
        <v>7.5</v>
      </c>
      <c r="I184" s="55">
        <v>7.7</v>
      </c>
      <c r="J184" s="54">
        <v>7.18</v>
      </c>
      <c r="K184" s="54">
        <v>3.03</v>
      </c>
      <c r="L184" s="55" t="s">
        <v>445</v>
      </c>
      <c r="M184" s="55" t="s">
        <v>445</v>
      </c>
      <c r="N184" s="55" t="s">
        <v>93</v>
      </c>
      <c r="O184" s="55" t="s">
        <v>93</v>
      </c>
      <c r="P184" s="61" t="s">
        <v>429</v>
      </c>
      <c r="Q184" s="62" t="s">
        <v>34</v>
      </c>
    </row>
    <row r="185" spans="1:17" s="21" customFormat="1" ht="15">
      <c r="A185" s="23">
        <v>6</v>
      </c>
      <c r="B185" s="24">
        <v>132220361</v>
      </c>
      <c r="C185" s="8" t="s">
        <v>278</v>
      </c>
      <c r="D185" s="9" t="s">
        <v>279</v>
      </c>
      <c r="E185" s="25">
        <v>30422</v>
      </c>
      <c r="F185" s="6" t="s">
        <v>239</v>
      </c>
      <c r="G185" s="54">
        <v>6.65</v>
      </c>
      <c r="H185" s="55">
        <v>7.5</v>
      </c>
      <c r="I185" s="55">
        <v>7.4</v>
      </c>
      <c r="J185" s="54">
        <v>6.71</v>
      </c>
      <c r="K185" s="54">
        <v>2.73</v>
      </c>
      <c r="L185" s="55" t="s">
        <v>445</v>
      </c>
      <c r="M185" s="55" t="s">
        <v>445</v>
      </c>
      <c r="N185" s="55" t="s">
        <v>93</v>
      </c>
      <c r="O185" s="55" t="s">
        <v>93</v>
      </c>
      <c r="P185" s="61" t="s">
        <v>429</v>
      </c>
      <c r="Q185" s="62" t="s">
        <v>34</v>
      </c>
    </row>
    <row r="186" spans="1:17" s="21" customFormat="1" ht="15">
      <c r="A186" s="23">
        <v>7</v>
      </c>
      <c r="B186" s="24">
        <v>132220369</v>
      </c>
      <c r="C186" s="8" t="s">
        <v>132</v>
      </c>
      <c r="D186" s="9" t="s">
        <v>57</v>
      </c>
      <c r="E186" s="25">
        <v>30369</v>
      </c>
      <c r="F186" s="6" t="s">
        <v>301</v>
      </c>
      <c r="G186" s="54">
        <v>6.29</v>
      </c>
      <c r="H186" s="55">
        <v>7.5</v>
      </c>
      <c r="I186" s="55">
        <v>7.8</v>
      </c>
      <c r="J186" s="54">
        <v>6.4</v>
      </c>
      <c r="K186" s="54">
        <v>2.54</v>
      </c>
      <c r="L186" s="55" t="s">
        <v>445</v>
      </c>
      <c r="M186" s="55" t="s">
        <v>445</v>
      </c>
      <c r="N186" s="55" t="s">
        <v>93</v>
      </c>
      <c r="O186" s="55" t="s">
        <v>93</v>
      </c>
      <c r="P186" s="61" t="s">
        <v>429</v>
      </c>
      <c r="Q186" s="62" t="s">
        <v>34</v>
      </c>
    </row>
    <row r="187" spans="1:17" s="21" customFormat="1" ht="15">
      <c r="A187" s="23">
        <v>8</v>
      </c>
      <c r="B187" s="24">
        <v>132220352</v>
      </c>
      <c r="C187" s="8" t="s">
        <v>177</v>
      </c>
      <c r="D187" s="9" t="s">
        <v>280</v>
      </c>
      <c r="E187" s="25">
        <v>32040</v>
      </c>
      <c r="F187" s="6" t="s">
        <v>11</v>
      </c>
      <c r="G187" s="54">
        <v>6.12</v>
      </c>
      <c r="H187" s="55">
        <v>6</v>
      </c>
      <c r="I187" s="55">
        <v>7.9</v>
      </c>
      <c r="J187" s="54">
        <v>6.25</v>
      </c>
      <c r="K187" s="54">
        <v>2.42</v>
      </c>
      <c r="L187" s="55" t="s">
        <v>445</v>
      </c>
      <c r="M187" s="55" t="s">
        <v>445</v>
      </c>
      <c r="N187" s="55" t="s">
        <v>93</v>
      </c>
      <c r="O187" s="55" t="s">
        <v>93</v>
      </c>
      <c r="P187" s="61" t="s">
        <v>429</v>
      </c>
      <c r="Q187" s="62" t="s">
        <v>34</v>
      </c>
    </row>
    <row r="188" spans="1:17" s="21" customFormat="1" ht="15">
      <c r="A188" s="23">
        <v>9</v>
      </c>
      <c r="B188" s="24">
        <v>132220364</v>
      </c>
      <c r="C188" s="8" t="s">
        <v>281</v>
      </c>
      <c r="D188" s="9" t="s">
        <v>200</v>
      </c>
      <c r="E188" s="25">
        <v>31683</v>
      </c>
      <c r="F188" s="6" t="s">
        <v>9</v>
      </c>
      <c r="G188" s="54">
        <v>6.5</v>
      </c>
      <c r="H188" s="55">
        <v>8</v>
      </c>
      <c r="I188" s="55">
        <v>7.4</v>
      </c>
      <c r="J188" s="54">
        <v>6.57</v>
      </c>
      <c r="K188" s="54">
        <v>2.6</v>
      </c>
      <c r="L188" s="55" t="s">
        <v>445</v>
      </c>
      <c r="M188" s="55" t="s">
        <v>445</v>
      </c>
      <c r="N188" s="55">
        <v>0</v>
      </c>
      <c r="O188" s="55" t="s">
        <v>93</v>
      </c>
      <c r="P188" s="61" t="s">
        <v>431</v>
      </c>
      <c r="Q188" s="62" t="s">
        <v>34</v>
      </c>
    </row>
    <row r="189" spans="1:17" s="21" customFormat="1" ht="15">
      <c r="A189" s="23">
        <v>10</v>
      </c>
      <c r="B189" s="24">
        <v>132220378</v>
      </c>
      <c r="C189" s="8" t="s">
        <v>282</v>
      </c>
      <c r="D189" s="9" t="s">
        <v>129</v>
      </c>
      <c r="E189" s="25">
        <v>30561</v>
      </c>
      <c r="F189" s="6" t="s">
        <v>15</v>
      </c>
      <c r="G189" s="54">
        <v>6.28</v>
      </c>
      <c r="H189" s="55">
        <v>5.5</v>
      </c>
      <c r="I189" s="55">
        <v>7.3</v>
      </c>
      <c r="J189" s="54">
        <v>6.35</v>
      </c>
      <c r="K189" s="54">
        <v>2.5099999999999998</v>
      </c>
      <c r="L189" s="55" t="s">
        <v>445</v>
      </c>
      <c r="M189" s="55" t="s">
        <v>445</v>
      </c>
      <c r="N189" s="55" t="s">
        <v>93</v>
      </c>
      <c r="O189" s="55" t="s">
        <v>93</v>
      </c>
      <c r="P189" s="61" t="s">
        <v>429</v>
      </c>
      <c r="Q189" s="62" t="s">
        <v>34</v>
      </c>
    </row>
    <row r="190" spans="1:17" s="21" customFormat="1" ht="15">
      <c r="A190" s="23">
        <v>11</v>
      </c>
      <c r="B190" s="24">
        <v>132220379</v>
      </c>
      <c r="C190" s="8" t="s">
        <v>84</v>
      </c>
      <c r="D190" s="9" t="s">
        <v>88</v>
      </c>
      <c r="E190" s="25">
        <v>30452</v>
      </c>
      <c r="F190" s="6" t="s">
        <v>10</v>
      </c>
      <c r="G190" s="54">
        <v>6.24</v>
      </c>
      <c r="H190" s="55">
        <v>5</v>
      </c>
      <c r="I190" s="55">
        <v>7.5</v>
      </c>
      <c r="J190" s="54">
        <v>6.33</v>
      </c>
      <c r="K190" s="54">
        <v>2.5099999999999998</v>
      </c>
      <c r="L190" s="55" t="s">
        <v>445</v>
      </c>
      <c r="M190" s="55" t="s">
        <v>445</v>
      </c>
      <c r="N190" s="55" t="s">
        <v>93</v>
      </c>
      <c r="O190" s="55" t="s">
        <v>93</v>
      </c>
      <c r="P190" s="61" t="s">
        <v>429</v>
      </c>
      <c r="Q190" s="62" t="s">
        <v>34</v>
      </c>
    </row>
    <row r="191" spans="1:17" s="21" customFormat="1" ht="15">
      <c r="A191" s="23">
        <v>12</v>
      </c>
      <c r="B191" s="24">
        <v>132220387</v>
      </c>
      <c r="C191" s="8" t="s">
        <v>283</v>
      </c>
      <c r="D191" s="9" t="s">
        <v>178</v>
      </c>
      <c r="E191" s="25">
        <v>30701</v>
      </c>
      <c r="F191" s="6" t="s">
        <v>8</v>
      </c>
      <c r="G191" s="54">
        <v>6.02</v>
      </c>
      <c r="H191" s="55">
        <v>8</v>
      </c>
      <c r="I191" s="55">
        <v>7.6</v>
      </c>
      <c r="J191" s="54">
        <v>6.14</v>
      </c>
      <c r="K191" s="54">
        <v>2.39</v>
      </c>
      <c r="L191" s="55" t="s">
        <v>445</v>
      </c>
      <c r="M191" s="55" t="s">
        <v>445</v>
      </c>
      <c r="N191" s="55" t="s">
        <v>93</v>
      </c>
      <c r="O191" s="55" t="s">
        <v>93</v>
      </c>
      <c r="P191" s="61" t="s">
        <v>429</v>
      </c>
      <c r="Q191" s="62" t="s">
        <v>34</v>
      </c>
    </row>
    <row r="192" spans="1:17" s="75" customFormat="1" ht="22.5">
      <c r="A192" s="67">
        <v>13</v>
      </c>
      <c r="B192" s="68">
        <v>132220306</v>
      </c>
      <c r="C192" s="69" t="s">
        <v>284</v>
      </c>
      <c r="D192" s="70" t="s">
        <v>16</v>
      </c>
      <c r="E192" s="71">
        <v>31262</v>
      </c>
      <c r="F192" s="72" t="s">
        <v>12</v>
      </c>
      <c r="G192" s="26">
        <v>6.35</v>
      </c>
      <c r="H192" s="27">
        <v>5.5</v>
      </c>
      <c r="I192" s="27">
        <v>6.6</v>
      </c>
      <c r="J192" s="26">
        <v>6.37</v>
      </c>
      <c r="K192" s="26">
        <v>2.5</v>
      </c>
      <c r="L192" s="27" t="s">
        <v>445</v>
      </c>
      <c r="M192" s="27" t="s">
        <v>445</v>
      </c>
      <c r="N192" s="27" t="s">
        <v>93</v>
      </c>
      <c r="O192" s="27" t="s">
        <v>93</v>
      </c>
      <c r="P192" s="73" t="s">
        <v>430</v>
      </c>
      <c r="Q192" s="74" t="s">
        <v>34</v>
      </c>
    </row>
    <row r="193" spans="1:16383" s="75" customFormat="1" ht="22.5">
      <c r="A193" s="67">
        <v>14</v>
      </c>
      <c r="B193" s="68">
        <v>132220309</v>
      </c>
      <c r="C193" s="69" t="s">
        <v>109</v>
      </c>
      <c r="D193" s="70" t="s">
        <v>18</v>
      </c>
      <c r="E193" s="71">
        <v>31809</v>
      </c>
      <c r="F193" s="72" t="s">
        <v>49</v>
      </c>
      <c r="G193" s="26">
        <v>6.36</v>
      </c>
      <c r="H193" s="27">
        <v>6</v>
      </c>
      <c r="I193" s="27">
        <v>7.8</v>
      </c>
      <c r="J193" s="26">
        <v>6.47</v>
      </c>
      <c r="K193" s="26">
        <v>2.56</v>
      </c>
      <c r="L193" s="27" t="s">
        <v>445</v>
      </c>
      <c r="M193" s="27" t="s">
        <v>445</v>
      </c>
      <c r="N193" s="27" t="s">
        <v>93</v>
      </c>
      <c r="O193" s="27" t="s">
        <v>93</v>
      </c>
      <c r="P193" s="73" t="s">
        <v>432</v>
      </c>
      <c r="Q193" s="74" t="s">
        <v>34</v>
      </c>
    </row>
    <row r="194" spans="1:16383" s="75" customFormat="1" ht="22.5">
      <c r="A194" s="67">
        <v>15</v>
      </c>
      <c r="B194" s="68">
        <v>132220324</v>
      </c>
      <c r="C194" s="69" t="s">
        <v>285</v>
      </c>
      <c r="D194" s="70" t="s">
        <v>286</v>
      </c>
      <c r="E194" s="71">
        <v>31321</v>
      </c>
      <c r="F194" s="72" t="s">
        <v>8</v>
      </c>
      <c r="G194" s="26">
        <v>6.39</v>
      </c>
      <c r="H194" s="27">
        <v>8</v>
      </c>
      <c r="I194" s="27">
        <v>7.6</v>
      </c>
      <c r="J194" s="26">
        <v>6.48</v>
      </c>
      <c r="K194" s="26">
        <v>2.59</v>
      </c>
      <c r="L194" s="27" t="s">
        <v>445</v>
      </c>
      <c r="M194" s="27" t="s">
        <v>445</v>
      </c>
      <c r="N194" s="27" t="s">
        <v>93</v>
      </c>
      <c r="O194" s="27" t="s">
        <v>93</v>
      </c>
      <c r="P194" s="73" t="s">
        <v>433</v>
      </c>
      <c r="Q194" s="74" t="s">
        <v>34</v>
      </c>
    </row>
    <row r="195" spans="1:16383" s="21" customFormat="1" ht="15">
      <c r="A195" s="23">
        <v>16</v>
      </c>
      <c r="B195" s="24">
        <v>132220342</v>
      </c>
      <c r="C195" s="8" t="s">
        <v>287</v>
      </c>
      <c r="D195" s="9" t="s">
        <v>89</v>
      </c>
      <c r="E195" s="25">
        <v>30777</v>
      </c>
      <c r="F195" s="6" t="s">
        <v>9</v>
      </c>
      <c r="G195" s="54">
        <v>7</v>
      </c>
      <c r="H195" s="55">
        <v>7.5</v>
      </c>
      <c r="I195" s="55">
        <v>7.5</v>
      </c>
      <c r="J195" s="54">
        <v>7.04</v>
      </c>
      <c r="K195" s="54">
        <v>2.91</v>
      </c>
      <c r="L195" s="55" t="s">
        <v>445</v>
      </c>
      <c r="M195" s="55" t="s">
        <v>445</v>
      </c>
      <c r="N195" s="55" t="s">
        <v>93</v>
      </c>
      <c r="O195" s="55" t="s">
        <v>93</v>
      </c>
      <c r="P195" s="61" t="s">
        <v>446</v>
      </c>
      <c r="Q195" s="62" t="s">
        <v>13</v>
      </c>
    </row>
    <row r="196" spans="1:16383" s="75" customFormat="1" ht="22.5">
      <c r="A196" s="67">
        <v>17</v>
      </c>
      <c r="B196" s="68">
        <v>132220355</v>
      </c>
      <c r="C196" s="69" t="s">
        <v>288</v>
      </c>
      <c r="D196" s="70" t="s">
        <v>289</v>
      </c>
      <c r="E196" s="71">
        <v>31470</v>
      </c>
      <c r="F196" s="72" t="s">
        <v>10</v>
      </c>
      <c r="G196" s="26">
        <v>6.75</v>
      </c>
      <c r="H196" s="27">
        <v>5.8</v>
      </c>
      <c r="I196" s="27">
        <v>8.1</v>
      </c>
      <c r="J196" s="26">
        <v>6.85</v>
      </c>
      <c r="K196" s="26">
        <v>2.83</v>
      </c>
      <c r="L196" s="27" t="s">
        <v>445</v>
      </c>
      <c r="M196" s="27" t="s">
        <v>445</v>
      </c>
      <c r="N196" s="27" t="s">
        <v>93</v>
      </c>
      <c r="O196" s="27" t="s">
        <v>93</v>
      </c>
      <c r="P196" s="73" t="s">
        <v>434</v>
      </c>
      <c r="Q196" s="74" t="s">
        <v>34</v>
      </c>
    </row>
    <row r="197" spans="1:16383" s="21" customFormat="1" ht="15">
      <c r="A197" s="23">
        <v>18</v>
      </c>
      <c r="B197" s="24">
        <v>132220357</v>
      </c>
      <c r="C197" s="8" t="s">
        <v>290</v>
      </c>
      <c r="D197" s="9" t="s">
        <v>152</v>
      </c>
      <c r="E197" s="25">
        <v>28543</v>
      </c>
      <c r="F197" s="6" t="s">
        <v>7</v>
      </c>
      <c r="G197" s="54">
        <v>7.09</v>
      </c>
      <c r="H197" s="55">
        <v>8</v>
      </c>
      <c r="I197" s="55">
        <v>8.4</v>
      </c>
      <c r="J197" s="54">
        <v>7.19</v>
      </c>
      <c r="K197" s="54">
        <v>3.03</v>
      </c>
      <c r="L197" s="55" t="s">
        <v>445</v>
      </c>
      <c r="M197" s="55" t="s">
        <v>445</v>
      </c>
      <c r="N197" s="55" t="s">
        <v>93</v>
      </c>
      <c r="O197" s="55" t="s">
        <v>93</v>
      </c>
      <c r="P197" s="61" t="s">
        <v>429</v>
      </c>
      <c r="Q197" s="62" t="s">
        <v>34</v>
      </c>
    </row>
    <row r="198" spans="1:16383" s="75" customFormat="1" ht="22.5">
      <c r="A198" s="67">
        <v>19</v>
      </c>
      <c r="B198" s="68">
        <v>132220312</v>
      </c>
      <c r="C198" s="69" t="s">
        <v>291</v>
      </c>
      <c r="D198" s="70" t="s">
        <v>129</v>
      </c>
      <c r="E198" s="71">
        <v>31139</v>
      </c>
      <c r="F198" s="72" t="s">
        <v>11</v>
      </c>
      <c r="G198" s="26">
        <v>6.1</v>
      </c>
      <c r="H198" s="27">
        <v>7.5</v>
      </c>
      <c r="I198" s="27">
        <v>6.6</v>
      </c>
      <c r="J198" s="26">
        <v>6.14</v>
      </c>
      <c r="K198" s="26">
        <v>2.35</v>
      </c>
      <c r="L198" s="27" t="s">
        <v>445</v>
      </c>
      <c r="M198" s="27" t="s">
        <v>445</v>
      </c>
      <c r="N198" s="27" t="s">
        <v>93</v>
      </c>
      <c r="O198" s="27" t="s">
        <v>93</v>
      </c>
      <c r="P198" s="73" t="s">
        <v>435</v>
      </c>
      <c r="Q198" s="74" t="s">
        <v>34</v>
      </c>
    </row>
    <row r="199" spans="1:16383" s="75" customFormat="1" ht="22.5">
      <c r="A199" s="67">
        <v>20</v>
      </c>
      <c r="B199" s="68">
        <v>132220317</v>
      </c>
      <c r="C199" s="69" t="s">
        <v>17</v>
      </c>
      <c r="D199" s="70" t="s">
        <v>292</v>
      </c>
      <c r="E199" s="71">
        <v>30522</v>
      </c>
      <c r="F199" s="72" t="s">
        <v>12</v>
      </c>
      <c r="G199" s="26">
        <v>6.66</v>
      </c>
      <c r="H199" s="27">
        <v>7.5</v>
      </c>
      <c r="I199" s="27">
        <v>8.6</v>
      </c>
      <c r="J199" s="26">
        <v>6.8</v>
      </c>
      <c r="K199" s="26">
        <v>2.76</v>
      </c>
      <c r="L199" s="27" t="s">
        <v>445</v>
      </c>
      <c r="M199" s="27" t="s">
        <v>445</v>
      </c>
      <c r="N199" s="27" t="s">
        <v>93</v>
      </c>
      <c r="O199" s="27" t="s">
        <v>93</v>
      </c>
      <c r="P199" s="73" t="s">
        <v>436</v>
      </c>
      <c r="Q199" s="74" t="s">
        <v>34</v>
      </c>
    </row>
    <row r="200" spans="1:16383" s="21" customFormat="1" ht="15">
      <c r="A200" s="23">
        <v>21</v>
      </c>
      <c r="B200" s="24">
        <v>132220380</v>
      </c>
      <c r="C200" s="8" t="s">
        <v>293</v>
      </c>
      <c r="D200" s="9" t="s">
        <v>217</v>
      </c>
      <c r="E200" s="25">
        <v>31590</v>
      </c>
      <c r="F200" s="6" t="s">
        <v>239</v>
      </c>
      <c r="G200" s="54">
        <v>6.43</v>
      </c>
      <c r="H200" s="55">
        <v>7</v>
      </c>
      <c r="I200" s="55">
        <v>7.5</v>
      </c>
      <c r="J200" s="54">
        <v>6.51</v>
      </c>
      <c r="K200" s="54">
        <v>2.62</v>
      </c>
      <c r="L200" s="55" t="s">
        <v>445</v>
      </c>
      <c r="M200" s="55" t="s">
        <v>445</v>
      </c>
      <c r="N200" s="55" t="s">
        <v>93</v>
      </c>
      <c r="O200" s="55" t="s">
        <v>93</v>
      </c>
      <c r="P200" s="61" t="s">
        <v>429</v>
      </c>
      <c r="Q200" s="62" t="s">
        <v>34</v>
      </c>
    </row>
    <row r="201" spans="1:16383" s="75" customFormat="1" ht="22.5">
      <c r="A201" s="67">
        <v>22</v>
      </c>
      <c r="B201" s="68">
        <v>132220386</v>
      </c>
      <c r="C201" s="69" t="s">
        <v>250</v>
      </c>
      <c r="D201" s="70" t="s">
        <v>294</v>
      </c>
      <c r="E201" s="71">
        <v>30437</v>
      </c>
      <c r="F201" s="72" t="s">
        <v>10</v>
      </c>
      <c r="G201" s="26">
        <v>5.91</v>
      </c>
      <c r="H201" s="27">
        <v>6</v>
      </c>
      <c r="I201" s="27">
        <v>7.6</v>
      </c>
      <c r="J201" s="26">
        <v>6.03</v>
      </c>
      <c r="K201" s="26">
        <v>2.29</v>
      </c>
      <c r="L201" s="27" t="s">
        <v>445</v>
      </c>
      <c r="M201" s="27" t="s">
        <v>445</v>
      </c>
      <c r="N201" s="27" t="s">
        <v>93</v>
      </c>
      <c r="O201" s="27" t="s">
        <v>93</v>
      </c>
      <c r="P201" s="73" t="s">
        <v>437</v>
      </c>
      <c r="Q201" s="74" t="s">
        <v>34</v>
      </c>
    </row>
    <row r="202" spans="1:16383" s="75" customFormat="1" ht="22.5">
      <c r="A202" s="67">
        <v>23</v>
      </c>
      <c r="B202" s="68">
        <v>132220344</v>
      </c>
      <c r="C202" s="69" t="s">
        <v>295</v>
      </c>
      <c r="D202" s="70" t="s">
        <v>296</v>
      </c>
      <c r="E202" s="71">
        <v>31147</v>
      </c>
      <c r="F202" s="72" t="s">
        <v>9</v>
      </c>
      <c r="G202" s="26">
        <v>6.45</v>
      </c>
      <c r="H202" s="27">
        <v>5</v>
      </c>
      <c r="I202" s="27">
        <v>7.2</v>
      </c>
      <c r="J202" s="26">
        <v>6.51</v>
      </c>
      <c r="K202" s="26">
        <v>2.56</v>
      </c>
      <c r="L202" s="27" t="s">
        <v>445</v>
      </c>
      <c r="M202" s="27" t="s">
        <v>445</v>
      </c>
      <c r="N202" s="27" t="s">
        <v>93</v>
      </c>
      <c r="O202" s="27" t="s">
        <v>93</v>
      </c>
      <c r="P202" s="73" t="s">
        <v>438</v>
      </c>
      <c r="Q202" s="74" t="s">
        <v>34</v>
      </c>
    </row>
    <row r="203" spans="1:16383" s="21" customFormat="1" ht="15">
      <c r="A203" s="23">
        <v>24</v>
      </c>
      <c r="B203" s="24">
        <v>132220371</v>
      </c>
      <c r="C203" s="8" t="s">
        <v>297</v>
      </c>
      <c r="D203" s="9" t="s">
        <v>298</v>
      </c>
      <c r="E203" s="25">
        <v>31983</v>
      </c>
      <c r="F203" s="6" t="s">
        <v>239</v>
      </c>
      <c r="G203" s="54">
        <v>5.9</v>
      </c>
      <c r="H203" s="55">
        <v>6</v>
      </c>
      <c r="I203" s="55">
        <v>7.8</v>
      </c>
      <c r="J203" s="54">
        <v>6.04</v>
      </c>
      <c r="K203" s="54">
        <v>2.33</v>
      </c>
      <c r="L203" s="55" t="s">
        <v>445</v>
      </c>
      <c r="M203" s="55" t="s">
        <v>445</v>
      </c>
      <c r="N203" s="55" t="s">
        <v>93</v>
      </c>
      <c r="O203" s="55" t="s">
        <v>93</v>
      </c>
      <c r="P203" s="61" t="s">
        <v>429</v>
      </c>
      <c r="Q203" s="62" t="s">
        <v>34</v>
      </c>
    </row>
    <row r="204" spans="1:16383" s="75" customFormat="1" ht="22.5">
      <c r="A204" s="76">
        <v>25</v>
      </c>
      <c r="B204" s="77">
        <v>132220370</v>
      </c>
      <c r="C204" s="78" t="s">
        <v>109</v>
      </c>
      <c r="D204" s="79" t="s">
        <v>299</v>
      </c>
      <c r="E204" s="80">
        <v>31159</v>
      </c>
      <c r="F204" s="81" t="s">
        <v>11</v>
      </c>
      <c r="G204" s="96">
        <v>5.92</v>
      </c>
      <c r="H204" s="82">
        <v>5.5</v>
      </c>
      <c r="I204" s="82">
        <v>6.9</v>
      </c>
      <c r="J204" s="96">
        <v>5.99</v>
      </c>
      <c r="K204" s="96">
        <v>2.2400000000000002</v>
      </c>
      <c r="L204" s="82" t="s">
        <v>445</v>
      </c>
      <c r="M204" s="82" t="s">
        <v>445</v>
      </c>
      <c r="N204" s="82" t="s">
        <v>93</v>
      </c>
      <c r="O204" s="82" t="s">
        <v>93</v>
      </c>
      <c r="P204" s="83" t="s">
        <v>439</v>
      </c>
      <c r="Q204" s="97" t="s">
        <v>34</v>
      </c>
    </row>
    <row r="205" spans="1:16383" s="22" customFormat="1" ht="15">
      <c r="A205" s="29"/>
      <c r="B205" s="30"/>
      <c r="C205" s="29"/>
      <c r="D205" s="29"/>
      <c r="E205" s="31"/>
      <c r="F205" s="29"/>
      <c r="G205" s="29"/>
      <c r="H205" s="29"/>
      <c r="I205" s="32"/>
      <c r="J205" s="32"/>
      <c r="K205" s="32"/>
      <c r="L205" s="32"/>
      <c r="M205" s="32"/>
      <c r="N205" s="32"/>
      <c r="O205" s="32"/>
      <c r="P205" s="33"/>
      <c r="Q205" s="29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  <c r="IX205" s="21"/>
      <c r="IY205" s="21"/>
      <c r="IZ205" s="21"/>
      <c r="JA205" s="21"/>
      <c r="JB205" s="21"/>
      <c r="JC205" s="21"/>
      <c r="JD205" s="21"/>
      <c r="JE205" s="21"/>
      <c r="JF205" s="21"/>
      <c r="JG205" s="21"/>
      <c r="JH205" s="21"/>
      <c r="JI205" s="21"/>
      <c r="JJ205" s="21"/>
      <c r="JK205" s="21"/>
      <c r="JL205" s="21"/>
      <c r="JM205" s="21"/>
      <c r="JN205" s="21"/>
      <c r="JO205" s="21"/>
      <c r="JP205" s="21"/>
      <c r="JQ205" s="21"/>
      <c r="JR205" s="21"/>
      <c r="JS205" s="21"/>
      <c r="JT205" s="21"/>
      <c r="JU205" s="21"/>
      <c r="JV205" s="21"/>
      <c r="JW205" s="21"/>
      <c r="JX205" s="21"/>
      <c r="JY205" s="21"/>
      <c r="JZ205" s="21"/>
      <c r="KA205" s="21"/>
      <c r="KB205" s="21"/>
      <c r="KC205" s="21"/>
      <c r="KD205" s="21"/>
      <c r="KE205" s="21"/>
      <c r="KF205" s="21"/>
      <c r="KG205" s="21"/>
      <c r="KH205" s="21"/>
      <c r="KI205" s="21"/>
      <c r="KJ205" s="21"/>
      <c r="KK205" s="21"/>
      <c r="KL205" s="21"/>
      <c r="KM205" s="21"/>
      <c r="KN205" s="21"/>
      <c r="KO205" s="21"/>
      <c r="KP205" s="21"/>
      <c r="KQ205" s="21"/>
      <c r="KR205" s="21"/>
      <c r="KS205" s="21"/>
      <c r="KT205" s="21"/>
      <c r="KU205" s="21"/>
      <c r="KV205" s="21"/>
      <c r="KW205" s="21"/>
      <c r="KX205" s="21"/>
      <c r="KY205" s="21"/>
      <c r="KZ205" s="21"/>
      <c r="LA205" s="21"/>
      <c r="LB205" s="21"/>
      <c r="LC205" s="21"/>
      <c r="LD205" s="21"/>
      <c r="LE205" s="21"/>
      <c r="LF205" s="21"/>
      <c r="LG205" s="21"/>
      <c r="LH205" s="21"/>
      <c r="LI205" s="21"/>
      <c r="LJ205" s="21"/>
      <c r="LK205" s="21"/>
      <c r="LL205" s="21"/>
      <c r="LM205" s="21"/>
      <c r="LN205" s="21"/>
      <c r="LO205" s="21"/>
      <c r="LP205" s="21"/>
      <c r="LQ205" s="21"/>
      <c r="LR205" s="21"/>
      <c r="LS205" s="21"/>
      <c r="LT205" s="21"/>
      <c r="LU205" s="21"/>
      <c r="LV205" s="21"/>
      <c r="LW205" s="21"/>
      <c r="LX205" s="21"/>
      <c r="LY205" s="21"/>
      <c r="LZ205" s="21"/>
      <c r="MA205" s="21"/>
      <c r="MB205" s="21"/>
      <c r="MC205" s="21"/>
      <c r="MD205" s="21"/>
      <c r="ME205" s="21"/>
      <c r="MF205" s="21"/>
      <c r="MG205" s="21"/>
      <c r="MH205" s="21"/>
      <c r="MI205" s="21"/>
      <c r="MJ205" s="21"/>
      <c r="MK205" s="21"/>
      <c r="ML205" s="21"/>
      <c r="MM205" s="21"/>
      <c r="MN205" s="21"/>
      <c r="MO205" s="21"/>
      <c r="MP205" s="21"/>
      <c r="MQ205" s="21"/>
      <c r="MR205" s="21"/>
      <c r="MS205" s="21"/>
      <c r="MT205" s="21"/>
      <c r="MU205" s="21"/>
      <c r="MV205" s="21"/>
      <c r="MW205" s="21"/>
      <c r="MX205" s="21"/>
      <c r="MY205" s="21"/>
      <c r="MZ205" s="21"/>
      <c r="NA205" s="21"/>
      <c r="NB205" s="21"/>
      <c r="NC205" s="21"/>
      <c r="ND205" s="21"/>
      <c r="NE205" s="21"/>
      <c r="NF205" s="21"/>
      <c r="NG205" s="21"/>
      <c r="NH205" s="21"/>
      <c r="NI205" s="21"/>
      <c r="NJ205" s="21"/>
      <c r="NK205" s="21"/>
      <c r="NL205" s="21"/>
      <c r="NM205" s="21"/>
      <c r="NN205" s="21"/>
      <c r="NO205" s="21"/>
      <c r="NP205" s="21"/>
      <c r="NQ205" s="21"/>
      <c r="NR205" s="21"/>
      <c r="NS205" s="21"/>
      <c r="NT205" s="21"/>
      <c r="NU205" s="21"/>
      <c r="NV205" s="21"/>
      <c r="NW205" s="21"/>
      <c r="NX205" s="21"/>
      <c r="NY205" s="21"/>
      <c r="NZ205" s="21"/>
      <c r="OA205" s="21"/>
      <c r="OB205" s="21"/>
      <c r="OC205" s="21"/>
      <c r="OD205" s="21"/>
      <c r="OE205" s="21"/>
      <c r="OF205" s="21"/>
      <c r="OG205" s="21"/>
      <c r="OH205" s="21"/>
      <c r="OI205" s="21"/>
      <c r="OJ205" s="21"/>
      <c r="OK205" s="21"/>
      <c r="OL205" s="21"/>
      <c r="OM205" s="21"/>
      <c r="ON205" s="21"/>
      <c r="OO205" s="21"/>
      <c r="OP205" s="21"/>
      <c r="OQ205" s="21"/>
      <c r="OR205" s="21"/>
      <c r="OS205" s="21"/>
      <c r="OT205" s="21"/>
      <c r="OU205" s="21"/>
      <c r="OV205" s="21"/>
      <c r="OW205" s="21"/>
      <c r="OX205" s="21"/>
      <c r="OY205" s="21"/>
      <c r="OZ205" s="21"/>
      <c r="PA205" s="21"/>
      <c r="PB205" s="21"/>
      <c r="PC205" s="21"/>
      <c r="PD205" s="21"/>
      <c r="PE205" s="21"/>
      <c r="PF205" s="21"/>
      <c r="PG205" s="21"/>
      <c r="PH205" s="21"/>
      <c r="PI205" s="21"/>
      <c r="PJ205" s="21"/>
      <c r="PK205" s="21"/>
      <c r="PL205" s="21"/>
      <c r="PM205" s="21"/>
      <c r="PN205" s="21"/>
      <c r="PO205" s="21"/>
      <c r="PP205" s="21"/>
      <c r="PQ205" s="21"/>
      <c r="PR205" s="21"/>
      <c r="PS205" s="21"/>
      <c r="PT205" s="21"/>
      <c r="PU205" s="21"/>
      <c r="PV205" s="21"/>
      <c r="PW205" s="21"/>
      <c r="PX205" s="21"/>
      <c r="PY205" s="21"/>
      <c r="PZ205" s="21"/>
      <c r="QA205" s="21"/>
      <c r="QB205" s="21"/>
      <c r="QC205" s="21"/>
      <c r="QD205" s="21"/>
      <c r="QE205" s="21"/>
      <c r="QF205" s="21"/>
      <c r="QG205" s="21"/>
      <c r="QH205" s="21"/>
      <c r="QI205" s="21"/>
      <c r="QJ205" s="21"/>
      <c r="QK205" s="21"/>
      <c r="QL205" s="21"/>
      <c r="QM205" s="21"/>
      <c r="QN205" s="21"/>
      <c r="QO205" s="21"/>
      <c r="QP205" s="21"/>
      <c r="QQ205" s="21"/>
      <c r="QR205" s="21"/>
      <c r="QS205" s="21"/>
      <c r="QT205" s="21"/>
      <c r="QU205" s="21"/>
      <c r="QV205" s="21"/>
      <c r="QW205" s="21"/>
      <c r="QX205" s="21"/>
      <c r="QY205" s="21"/>
      <c r="QZ205" s="21"/>
      <c r="RA205" s="21"/>
      <c r="RB205" s="21"/>
      <c r="RC205" s="21"/>
      <c r="RD205" s="21"/>
      <c r="RE205" s="21"/>
      <c r="RF205" s="21"/>
      <c r="RG205" s="21"/>
      <c r="RH205" s="21"/>
      <c r="RI205" s="21"/>
      <c r="RJ205" s="21"/>
      <c r="RK205" s="21"/>
      <c r="RL205" s="21"/>
      <c r="RM205" s="21"/>
      <c r="RN205" s="21"/>
      <c r="RO205" s="21"/>
      <c r="RP205" s="21"/>
      <c r="RQ205" s="21"/>
      <c r="RR205" s="21"/>
      <c r="RS205" s="21"/>
      <c r="RT205" s="21"/>
      <c r="RU205" s="21"/>
      <c r="RV205" s="21"/>
      <c r="RW205" s="21"/>
      <c r="RX205" s="21"/>
      <c r="RY205" s="21"/>
      <c r="RZ205" s="21"/>
      <c r="SA205" s="21"/>
      <c r="SB205" s="21"/>
      <c r="SC205" s="21"/>
      <c r="SD205" s="21"/>
      <c r="SE205" s="21"/>
      <c r="SF205" s="21"/>
      <c r="SG205" s="21"/>
      <c r="SH205" s="21"/>
      <c r="SI205" s="21"/>
      <c r="SJ205" s="21"/>
      <c r="SK205" s="21"/>
      <c r="SL205" s="21"/>
      <c r="SM205" s="21"/>
      <c r="SN205" s="21"/>
      <c r="SO205" s="21"/>
      <c r="SP205" s="21"/>
      <c r="SQ205" s="21"/>
      <c r="SR205" s="21"/>
      <c r="SS205" s="21"/>
      <c r="ST205" s="21"/>
      <c r="SU205" s="21"/>
      <c r="SV205" s="21"/>
      <c r="SW205" s="21"/>
      <c r="SX205" s="21"/>
      <c r="SY205" s="21"/>
      <c r="SZ205" s="21"/>
      <c r="TA205" s="21"/>
      <c r="TB205" s="21"/>
      <c r="TC205" s="21"/>
      <c r="TD205" s="21"/>
      <c r="TE205" s="21"/>
      <c r="TF205" s="21"/>
      <c r="TG205" s="21"/>
      <c r="TH205" s="21"/>
      <c r="TI205" s="21"/>
      <c r="TJ205" s="21"/>
      <c r="TK205" s="21"/>
      <c r="TL205" s="21"/>
      <c r="TM205" s="21"/>
      <c r="TN205" s="21"/>
      <c r="TO205" s="21"/>
      <c r="TP205" s="21"/>
      <c r="TQ205" s="21"/>
      <c r="TR205" s="21"/>
      <c r="TS205" s="21"/>
      <c r="TT205" s="21"/>
      <c r="TU205" s="21"/>
      <c r="TV205" s="21"/>
      <c r="TW205" s="21"/>
      <c r="TX205" s="21"/>
      <c r="TY205" s="21"/>
      <c r="TZ205" s="21"/>
      <c r="UA205" s="21"/>
      <c r="UB205" s="21"/>
      <c r="UC205" s="21"/>
      <c r="UD205" s="21"/>
      <c r="UE205" s="21"/>
      <c r="UF205" s="21"/>
      <c r="UG205" s="21"/>
      <c r="UH205" s="21"/>
      <c r="UI205" s="21"/>
      <c r="UJ205" s="21"/>
      <c r="UK205" s="21"/>
      <c r="UL205" s="21"/>
      <c r="UM205" s="21"/>
      <c r="UN205" s="21"/>
      <c r="UO205" s="21"/>
      <c r="UP205" s="21"/>
      <c r="UQ205" s="21"/>
      <c r="UR205" s="21"/>
      <c r="US205" s="21"/>
      <c r="UT205" s="21"/>
      <c r="UU205" s="21"/>
      <c r="UV205" s="21"/>
      <c r="UW205" s="21"/>
      <c r="UX205" s="21"/>
      <c r="UY205" s="21"/>
      <c r="UZ205" s="21"/>
      <c r="VA205" s="21"/>
      <c r="VB205" s="21"/>
      <c r="VC205" s="21"/>
      <c r="VD205" s="21"/>
      <c r="VE205" s="21"/>
      <c r="VF205" s="21"/>
      <c r="VG205" s="21"/>
      <c r="VH205" s="21"/>
      <c r="VI205" s="21"/>
      <c r="VJ205" s="21"/>
      <c r="VK205" s="21"/>
      <c r="VL205" s="21"/>
      <c r="VM205" s="21"/>
      <c r="VN205" s="21"/>
      <c r="VO205" s="21"/>
      <c r="VP205" s="21"/>
      <c r="VQ205" s="21"/>
      <c r="VR205" s="21"/>
      <c r="VS205" s="21"/>
      <c r="VT205" s="21"/>
      <c r="VU205" s="21"/>
      <c r="VV205" s="21"/>
      <c r="VW205" s="21"/>
      <c r="VX205" s="21"/>
      <c r="VY205" s="21"/>
      <c r="VZ205" s="21"/>
      <c r="WA205" s="21"/>
      <c r="WB205" s="21"/>
      <c r="WC205" s="21"/>
      <c r="WD205" s="21"/>
      <c r="WE205" s="21"/>
      <c r="WF205" s="21"/>
      <c r="WG205" s="21"/>
      <c r="WH205" s="21"/>
      <c r="WI205" s="21"/>
      <c r="WJ205" s="21"/>
      <c r="WK205" s="21"/>
      <c r="WL205" s="21"/>
      <c r="WM205" s="21"/>
      <c r="WN205" s="21"/>
      <c r="WO205" s="21"/>
      <c r="WP205" s="21"/>
      <c r="WQ205" s="21"/>
      <c r="WR205" s="21"/>
      <c r="WS205" s="21"/>
      <c r="WT205" s="21"/>
      <c r="WU205" s="21"/>
      <c r="WV205" s="21"/>
      <c r="WW205" s="21"/>
      <c r="WX205" s="21"/>
      <c r="WY205" s="21"/>
      <c r="WZ205" s="21"/>
      <c r="XA205" s="21"/>
      <c r="XB205" s="21"/>
      <c r="XC205" s="21"/>
      <c r="XD205" s="21"/>
      <c r="XE205" s="21"/>
      <c r="XF205" s="21"/>
      <c r="XG205" s="21"/>
      <c r="XH205" s="21"/>
      <c r="XI205" s="21"/>
      <c r="XJ205" s="21"/>
      <c r="XK205" s="21"/>
      <c r="XL205" s="21"/>
      <c r="XM205" s="21"/>
      <c r="XN205" s="21"/>
      <c r="XO205" s="21"/>
      <c r="XP205" s="21"/>
      <c r="XQ205" s="21"/>
      <c r="XR205" s="21"/>
      <c r="XS205" s="21"/>
      <c r="XT205" s="21"/>
      <c r="XU205" s="21"/>
      <c r="XV205" s="21"/>
      <c r="XW205" s="21"/>
      <c r="XX205" s="21"/>
      <c r="XY205" s="21"/>
      <c r="XZ205" s="21"/>
      <c r="YA205" s="21"/>
      <c r="YB205" s="21"/>
      <c r="YC205" s="21"/>
      <c r="YD205" s="21"/>
      <c r="YE205" s="21"/>
      <c r="YF205" s="21"/>
      <c r="YG205" s="21"/>
      <c r="YH205" s="21"/>
      <c r="YI205" s="21"/>
      <c r="YJ205" s="21"/>
      <c r="YK205" s="21"/>
      <c r="YL205" s="21"/>
      <c r="YM205" s="21"/>
      <c r="YN205" s="21"/>
      <c r="YO205" s="21"/>
      <c r="YP205" s="21"/>
      <c r="YQ205" s="21"/>
      <c r="YR205" s="21"/>
      <c r="YS205" s="21"/>
      <c r="YT205" s="21"/>
      <c r="YU205" s="21"/>
      <c r="YV205" s="21"/>
      <c r="YW205" s="21"/>
      <c r="YX205" s="21"/>
      <c r="YY205" s="21"/>
      <c r="YZ205" s="21"/>
      <c r="ZA205" s="21"/>
      <c r="ZB205" s="21"/>
      <c r="ZC205" s="21"/>
      <c r="ZD205" s="21"/>
      <c r="ZE205" s="21"/>
      <c r="ZF205" s="21"/>
      <c r="ZG205" s="21"/>
      <c r="ZH205" s="21"/>
      <c r="ZI205" s="21"/>
      <c r="ZJ205" s="21"/>
      <c r="ZK205" s="21"/>
      <c r="ZL205" s="21"/>
      <c r="ZM205" s="21"/>
      <c r="ZN205" s="21"/>
      <c r="ZO205" s="21"/>
      <c r="ZP205" s="21"/>
      <c r="ZQ205" s="21"/>
      <c r="ZR205" s="21"/>
      <c r="ZS205" s="21"/>
      <c r="ZT205" s="21"/>
      <c r="ZU205" s="21"/>
      <c r="ZV205" s="21"/>
      <c r="ZW205" s="21"/>
      <c r="ZX205" s="21"/>
      <c r="ZY205" s="21"/>
      <c r="ZZ205" s="21"/>
      <c r="AAA205" s="21"/>
      <c r="AAB205" s="21"/>
      <c r="AAC205" s="21"/>
      <c r="AAD205" s="21"/>
      <c r="AAE205" s="21"/>
      <c r="AAF205" s="21"/>
      <c r="AAG205" s="21"/>
      <c r="AAH205" s="21"/>
      <c r="AAI205" s="21"/>
      <c r="AAJ205" s="21"/>
      <c r="AAK205" s="21"/>
      <c r="AAL205" s="21"/>
      <c r="AAM205" s="21"/>
      <c r="AAN205" s="21"/>
      <c r="AAO205" s="21"/>
      <c r="AAP205" s="21"/>
      <c r="AAQ205" s="21"/>
      <c r="AAR205" s="21"/>
      <c r="AAS205" s="21"/>
      <c r="AAT205" s="21"/>
      <c r="AAU205" s="21"/>
      <c r="AAV205" s="21"/>
      <c r="AAW205" s="21"/>
      <c r="AAX205" s="21"/>
      <c r="AAY205" s="21"/>
      <c r="AAZ205" s="21"/>
      <c r="ABA205" s="21"/>
      <c r="ABB205" s="21"/>
      <c r="ABC205" s="21"/>
      <c r="ABD205" s="21"/>
      <c r="ABE205" s="21"/>
      <c r="ABF205" s="21"/>
      <c r="ABG205" s="21"/>
      <c r="ABH205" s="21"/>
      <c r="ABI205" s="21"/>
      <c r="ABJ205" s="21"/>
      <c r="ABK205" s="21"/>
      <c r="ABL205" s="21"/>
      <c r="ABM205" s="21"/>
      <c r="ABN205" s="21"/>
      <c r="ABO205" s="21"/>
      <c r="ABP205" s="21"/>
      <c r="ABQ205" s="21"/>
      <c r="ABR205" s="21"/>
      <c r="ABS205" s="21"/>
      <c r="ABT205" s="21"/>
      <c r="ABU205" s="21"/>
      <c r="ABV205" s="21"/>
      <c r="ABW205" s="21"/>
      <c r="ABX205" s="21"/>
      <c r="ABY205" s="21"/>
      <c r="ABZ205" s="21"/>
      <c r="ACA205" s="21"/>
      <c r="ACB205" s="21"/>
      <c r="ACC205" s="21"/>
      <c r="ACD205" s="21"/>
      <c r="ACE205" s="21"/>
      <c r="ACF205" s="21"/>
      <c r="ACG205" s="21"/>
      <c r="ACH205" s="21"/>
      <c r="ACI205" s="21"/>
      <c r="ACJ205" s="21"/>
      <c r="ACK205" s="21"/>
      <c r="ACL205" s="21"/>
      <c r="ACM205" s="21"/>
      <c r="ACN205" s="21"/>
      <c r="ACO205" s="21"/>
      <c r="ACP205" s="21"/>
      <c r="ACQ205" s="21"/>
      <c r="ACR205" s="21"/>
      <c r="ACS205" s="21"/>
      <c r="ACT205" s="21"/>
      <c r="ACU205" s="21"/>
      <c r="ACV205" s="21"/>
      <c r="ACW205" s="21"/>
      <c r="ACX205" s="21"/>
      <c r="ACY205" s="21"/>
      <c r="ACZ205" s="21"/>
      <c r="ADA205" s="21"/>
      <c r="ADB205" s="21"/>
      <c r="ADC205" s="21"/>
      <c r="ADD205" s="21"/>
      <c r="ADE205" s="21"/>
      <c r="ADF205" s="21"/>
      <c r="ADG205" s="21"/>
      <c r="ADH205" s="21"/>
      <c r="ADI205" s="21"/>
      <c r="ADJ205" s="21"/>
      <c r="ADK205" s="21"/>
      <c r="ADL205" s="21"/>
      <c r="ADM205" s="21"/>
      <c r="ADN205" s="21"/>
      <c r="ADO205" s="21"/>
      <c r="ADP205" s="21"/>
      <c r="ADQ205" s="21"/>
      <c r="ADR205" s="21"/>
      <c r="ADS205" s="21"/>
      <c r="ADT205" s="21"/>
      <c r="ADU205" s="21"/>
      <c r="ADV205" s="21"/>
      <c r="ADW205" s="21"/>
      <c r="ADX205" s="21"/>
      <c r="ADY205" s="21"/>
      <c r="ADZ205" s="21"/>
      <c r="AEA205" s="21"/>
      <c r="AEB205" s="21"/>
      <c r="AEC205" s="21"/>
      <c r="AED205" s="21"/>
      <c r="AEE205" s="21"/>
      <c r="AEF205" s="21"/>
      <c r="AEG205" s="21"/>
      <c r="AEH205" s="21"/>
      <c r="AEI205" s="21"/>
      <c r="AEJ205" s="21"/>
      <c r="AEK205" s="21"/>
      <c r="AEL205" s="21"/>
      <c r="AEM205" s="21"/>
      <c r="AEN205" s="21"/>
      <c r="AEO205" s="21"/>
      <c r="AEP205" s="21"/>
      <c r="AEQ205" s="21"/>
      <c r="AER205" s="21"/>
      <c r="AES205" s="21"/>
      <c r="AET205" s="21"/>
      <c r="AEU205" s="21"/>
      <c r="AEV205" s="21"/>
      <c r="AEW205" s="21"/>
      <c r="AEX205" s="21"/>
      <c r="AEY205" s="21"/>
      <c r="AEZ205" s="21"/>
      <c r="AFA205" s="21"/>
      <c r="AFB205" s="21"/>
      <c r="AFC205" s="21"/>
      <c r="AFD205" s="21"/>
      <c r="AFE205" s="21"/>
      <c r="AFF205" s="21"/>
      <c r="AFG205" s="21"/>
      <c r="AFH205" s="21"/>
      <c r="AFI205" s="21"/>
      <c r="AFJ205" s="21"/>
      <c r="AFK205" s="21"/>
      <c r="AFL205" s="21"/>
      <c r="AFM205" s="21"/>
      <c r="AFN205" s="21"/>
      <c r="AFO205" s="21"/>
      <c r="AFP205" s="21"/>
      <c r="AFQ205" s="21"/>
      <c r="AFR205" s="21"/>
      <c r="AFS205" s="21"/>
      <c r="AFT205" s="21"/>
      <c r="AFU205" s="21"/>
      <c r="AFV205" s="21"/>
      <c r="AFW205" s="21"/>
      <c r="AFX205" s="21"/>
      <c r="AFY205" s="21"/>
      <c r="AFZ205" s="21"/>
      <c r="AGA205" s="21"/>
      <c r="AGB205" s="21"/>
      <c r="AGC205" s="21"/>
      <c r="AGD205" s="21"/>
      <c r="AGE205" s="21"/>
      <c r="AGF205" s="21"/>
      <c r="AGG205" s="21"/>
      <c r="AGH205" s="21"/>
      <c r="AGI205" s="21"/>
      <c r="AGJ205" s="21"/>
      <c r="AGK205" s="21"/>
      <c r="AGL205" s="21"/>
      <c r="AGM205" s="21"/>
      <c r="AGN205" s="21"/>
      <c r="AGO205" s="21"/>
      <c r="AGP205" s="21"/>
      <c r="AGQ205" s="21"/>
      <c r="AGR205" s="21"/>
      <c r="AGS205" s="21"/>
      <c r="AGT205" s="21"/>
      <c r="AGU205" s="21"/>
      <c r="AGV205" s="21"/>
      <c r="AGW205" s="21"/>
      <c r="AGX205" s="21"/>
      <c r="AGY205" s="21"/>
      <c r="AGZ205" s="21"/>
      <c r="AHA205" s="21"/>
      <c r="AHB205" s="21"/>
      <c r="AHC205" s="21"/>
      <c r="AHD205" s="21"/>
      <c r="AHE205" s="21"/>
      <c r="AHF205" s="21"/>
      <c r="AHG205" s="21"/>
      <c r="AHH205" s="21"/>
      <c r="AHI205" s="21"/>
      <c r="AHJ205" s="21"/>
      <c r="AHK205" s="21"/>
      <c r="AHL205" s="21"/>
      <c r="AHM205" s="21"/>
      <c r="AHN205" s="21"/>
      <c r="AHO205" s="21"/>
      <c r="AHP205" s="21"/>
      <c r="AHQ205" s="21"/>
      <c r="AHR205" s="21"/>
      <c r="AHS205" s="21"/>
      <c r="AHT205" s="21"/>
      <c r="AHU205" s="21"/>
      <c r="AHV205" s="21"/>
      <c r="AHW205" s="21"/>
      <c r="AHX205" s="21"/>
      <c r="AHY205" s="21"/>
      <c r="AHZ205" s="21"/>
      <c r="AIA205" s="21"/>
      <c r="AIB205" s="21"/>
      <c r="AIC205" s="21"/>
      <c r="AID205" s="21"/>
      <c r="AIE205" s="21"/>
      <c r="AIF205" s="21"/>
      <c r="AIG205" s="21"/>
      <c r="AIH205" s="21"/>
      <c r="AII205" s="21"/>
      <c r="AIJ205" s="21"/>
      <c r="AIK205" s="21"/>
      <c r="AIL205" s="21"/>
      <c r="AIM205" s="21"/>
      <c r="AIN205" s="21"/>
      <c r="AIO205" s="21"/>
      <c r="AIP205" s="21"/>
      <c r="AIQ205" s="21"/>
      <c r="AIR205" s="21"/>
      <c r="AIS205" s="21"/>
      <c r="AIT205" s="21"/>
      <c r="AIU205" s="21"/>
      <c r="AIV205" s="21"/>
      <c r="AIW205" s="21"/>
      <c r="AIX205" s="21"/>
      <c r="AIY205" s="21"/>
      <c r="AIZ205" s="21"/>
      <c r="AJA205" s="21"/>
      <c r="AJB205" s="21"/>
      <c r="AJC205" s="21"/>
      <c r="AJD205" s="21"/>
      <c r="AJE205" s="21"/>
      <c r="AJF205" s="21"/>
      <c r="AJG205" s="21"/>
      <c r="AJH205" s="21"/>
      <c r="AJI205" s="21"/>
      <c r="AJJ205" s="21"/>
      <c r="AJK205" s="21"/>
      <c r="AJL205" s="21"/>
      <c r="AJM205" s="21"/>
      <c r="AJN205" s="21"/>
      <c r="AJO205" s="21"/>
      <c r="AJP205" s="21"/>
      <c r="AJQ205" s="21"/>
      <c r="AJR205" s="21"/>
      <c r="AJS205" s="21"/>
      <c r="AJT205" s="21"/>
      <c r="AJU205" s="21"/>
      <c r="AJV205" s="21"/>
      <c r="AJW205" s="21"/>
      <c r="AJX205" s="21"/>
      <c r="AJY205" s="21"/>
      <c r="AJZ205" s="21"/>
      <c r="AKA205" s="21"/>
      <c r="AKB205" s="21"/>
      <c r="AKC205" s="21"/>
      <c r="AKD205" s="21"/>
      <c r="AKE205" s="21"/>
      <c r="AKF205" s="21"/>
      <c r="AKG205" s="21"/>
      <c r="AKH205" s="21"/>
      <c r="AKI205" s="21"/>
      <c r="AKJ205" s="21"/>
      <c r="AKK205" s="21"/>
      <c r="AKL205" s="21"/>
      <c r="AKM205" s="21"/>
      <c r="AKN205" s="21"/>
      <c r="AKO205" s="21"/>
      <c r="AKP205" s="21"/>
      <c r="AKQ205" s="21"/>
      <c r="AKR205" s="21"/>
      <c r="AKS205" s="21"/>
      <c r="AKT205" s="21"/>
      <c r="AKU205" s="21"/>
      <c r="AKV205" s="21"/>
      <c r="AKW205" s="21"/>
      <c r="AKX205" s="21"/>
      <c r="AKY205" s="21"/>
      <c r="AKZ205" s="21"/>
      <c r="ALA205" s="21"/>
      <c r="ALB205" s="21"/>
      <c r="ALC205" s="21"/>
      <c r="ALD205" s="21"/>
      <c r="ALE205" s="21"/>
      <c r="ALF205" s="21"/>
      <c r="ALG205" s="21"/>
      <c r="ALH205" s="21"/>
      <c r="ALI205" s="21"/>
      <c r="ALJ205" s="21"/>
      <c r="ALK205" s="21"/>
      <c r="ALL205" s="21"/>
      <c r="ALM205" s="21"/>
      <c r="ALN205" s="21"/>
      <c r="ALO205" s="21"/>
      <c r="ALP205" s="21"/>
      <c r="ALQ205" s="21"/>
      <c r="ALR205" s="21"/>
      <c r="ALS205" s="21"/>
      <c r="ALT205" s="21"/>
      <c r="ALU205" s="21"/>
      <c r="ALV205" s="21"/>
      <c r="ALW205" s="21"/>
      <c r="ALX205" s="21"/>
      <c r="ALY205" s="21"/>
      <c r="ALZ205" s="21"/>
      <c r="AMA205" s="21"/>
      <c r="AMB205" s="21"/>
      <c r="AMC205" s="21"/>
      <c r="AMD205" s="21"/>
      <c r="AME205" s="21"/>
      <c r="AMF205" s="21"/>
      <c r="AMG205" s="21"/>
      <c r="AMH205" s="21"/>
      <c r="AMI205" s="21"/>
      <c r="AMJ205" s="21"/>
      <c r="AMK205" s="21"/>
      <c r="AML205" s="21"/>
      <c r="AMM205" s="21"/>
      <c r="AMN205" s="21"/>
      <c r="AMO205" s="21"/>
      <c r="AMP205" s="21"/>
      <c r="AMQ205" s="21"/>
      <c r="AMR205" s="21"/>
      <c r="AMS205" s="21"/>
      <c r="AMT205" s="21"/>
      <c r="AMU205" s="21"/>
      <c r="AMV205" s="21"/>
      <c r="AMW205" s="21"/>
      <c r="AMX205" s="21"/>
      <c r="AMY205" s="21"/>
      <c r="AMZ205" s="21"/>
      <c r="ANA205" s="21"/>
      <c r="ANB205" s="21"/>
      <c r="ANC205" s="21"/>
      <c r="AND205" s="21"/>
      <c r="ANE205" s="21"/>
      <c r="ANF205" s="21"/>
      <c r="ANG205" s="21"/>
      <c r="ANH205" s="21"/>
      <c r="ANI205" s="21"/>
      <c r="ANJ205" s="21"/>
      <c r="ANK205" s="21"/>
      <c r="ANL205" s="21"/>
      <c r="ANM205" s="21"/>
      <c r="ANN205" s="21"/>
      <c r="ANO205" s="21"/>
      <c r="ANP205" s="21"/>
      <c r="ANQ205" s="21"/>
      <c r="ANR205" s="21"/>
      <c r="ANS205" s="21"/>
      <c r="ANT205" s="21"/>
      <c r="ANU205" s="21"/>
      <c r="ANV205" s="21"/>
      <c r="ANW205" s="21"/>
      <c r="ANX205" s="21"/>
      <c r="ANY205" s="21"/>
      <c r="ANZ205" s="21"/>
      <c r="AOA205" s="21"/>
      <c r="AOB205" s="21"/>
      <c r="AOC205" s="21"/>
      <c r="AOD205" s="21"/>
      <c r="AOE205" s="21"/>
      <c r="AOF205" s="21"/>
      <c r="AOG205" s="21"/>
      <c r="AOH205" s="21"/>
      <c r="AOI205" s="21"/>
      <c r="AOJ205" s="21"/>
      <c r="AOK205" s="21"/>
      <c r="AOL205" s="21"/>
      <c r="AOM205" s="21"/>
      <c r="AON205" s="21"/>
      <c r="AOO205" s="21"/>
      <c r="AOP205" s="21"/>
      <c r="AOQ205" s="21"/>
      <c r="AOR205" s="21"/>
      <c r="AOS205" s="21"/>
      <c r="AOT205" s="21"/>
      <c r="AOU205" s="21"/>
      <c r="AOV205" s="21"/>
      <c r="AOW205" s="21"/>
      <c r="AOX205" s="21"/>
      <c r="AOY205" s="21"/>
      <c r="AOZ205" s="21"/>
      <c r="APA205" s="21"/>
      <c r="APB205" s="21"/>
      <c r="APC205" s="21"/>
      <c r="APD205" s="21"/>
      <c r="APE205" s="21"/>
      <c r="APF205" s="21"/>
      <c r="APG205" s="21"/>
      <c r="APH205" s="21"/>
      <c r="API205" s="21"/>
      <c r="APJ205" s="21"/>
      <c r="APK205" s="21"/>
      <c r="APL205" s="21"/>
      <c r="APM205" s="21"/>
      <c r="APN205" s="21"/>
      <c r="APO205" s="21"/>
      <c r="APP205" s="21"/>
      <c r="APQ205" s="21"/>
      <c r="APR205" s="21"/>
      <c r="APS205" s="21"/>
      <c r="APT205" s="21"/>
      <c r="APU205" s="21"/>
      <c r="APV205" s="21"/>
      <c r="APW205" s="21"/>
      <c r="APX205" s="21"/>
      <c r="APY205" s="21"/>
      <c r="APZ205" s="21"/>
      <c r="AQA205" s="21"/>
      <c r="AQB205" s="21"/>
      <c r="AQC205" s="21"/>
      <c r="AQD205" s="21"/>
      <c r="AQE205" s="21"/>
      <c r="AQF205" s="21"/>
      <c r="AQG205" s="21"/>
      <c r="AQH205" s="21"/>
      <c r="AQI205" s="21"/>
      <c r="AQJ205" s="21"/>
      <c r="AQK205" s="21"/>
      <c r="AQL205" s="21"/>
      <c r="AQM205" s="21"/>
      <c r="AQN205" s="21"/>
      <c r="AQO205" s="21"/>
      <c r="AQP205" s="21"/>
      <c r="AQQ205" s="21"/>
      <c r="AQR205" s="21"/>
      <c r="AQS205" s="21"/>
      <c r="AQT205" s="21"/>
      <c r="AQU205" s="21"/>
      <c r="AQV205" s="21"/>
      <c r="AQW205" s="21"/>
      <c r="AQX205" s="21"/>
      <c r="AQY205" s="21"/>
      <c r="AQZ205" s="21"/>
      <c r="ARA205" s="21"/>
      <c r="ARB205" s="21"/>
      <c r="ARC205" s="21"/>
      <c r="ARD205" s="21"/>
      <c r="ARE205" s="21"/>
      <c r="ARF205" s="21"/>
      <c r="ARG205" s="21"/>
      <c r="ARH205" s="21"/>
      <c r="ARI205" s="21"/>
      <c r="ARJ205" s="21"/>
      <c r="ARK205" s="21"/>
      <c r="ARL205" s="21"/>
      <c r="ARM205" s="21"/>
      <c r="ARN205" s="21"/>
      <c r="ARO205" s="21"/>
      <c r="ARP205" s="21"/>
      <c r="ARQ205" s="21"/>
      <c r="ARR205" s="21"/>
      <c r="ARS205" s="21"/>
      <c r="ART205" s="21"/>
      <c r="ARU205" s="21"/>
      <c r="ARV205" s="21"/>
      <c r="ARW205" s="21"/>
      <c r="ARX205" s="21"/>
      <c r="ARY205" s="21"/>
      <c r="ARZ205" s="21"/>
      <c r="ASA205" s="21"/>
      <c r="ASB205" s="21"/>
      <c r="ASC205" s="21"/>
      <c r="ASD205" s="21"/>
      <c r="ASE205" s="21"/>
      <c r="ASF205" s="21"/>
      <c r="ASG205" s="21"/>
      <c r="ASH205" s="21"/>
      <c r="ASI205" s="21"/>
      <c r="ASJ205" s="21"/>
      <c r="ASK205" s="21"/>
      <c r="ASL205" s="21"/>
      <c r="ASM205" s="21"/>
      <c r="ASN205" s="21"/>
      <c r="ASO205" s="21"/>
      <c r="ASP205" s="21"/>
      <c r="ASQ205" s="21"/>
      <c r="ASR205" s="21"/>
      <c r="ASS205" s="21"/>
      <c r="AST205" s="21"/>
      <c r="ASU205" s="21"/>
      <c r="ASV205" s="21"/>
      <c r="ASW205" s="21"/>
      <c r="ASX205" s="21"/>
      <c r="ASY205" s="21"/>
      <c r="ASZ205" s="21"/>
      <c r="ATA205" s="21"/>
      <c r="ATB205" s="21"/>
      <c r="ATC205" s="21"/>
      <c r="ATD205" s="21"/>
      <c r="ATE205" s="21"/>
      <c r="ATF205" s="21"/>
      <c r="ATG205" s="21"/>
      <c r="ATH205" s="21"/>
      <c r="ATI205" s="21"/>
      <c r="ATJ205" s="21"/>
      <c r="ATK205" s="21"/>
      <c r="ATL205" s="21"/>
      <c r="ATM205" s="21"/>
      <c r="ATN205" s="21"/>
      <c r="ATO205" s="21"/>
      <c r="ATP205" s="21"/>
      <c r="ATQ205" s="21"/>
      <c r="ATR205" s="21"/>
      <c r="ATS205" s="21"/>
      <c r="ATT205" s="21"/>
      <c r="ATU205" s="21"/>
      <c r="ATV205" s="21"/>
      <c r="ATW205" s="21"/>
      <c r="ATX205" s="21"/>
      <c r="ATY205" s="21"/>
      <c r="ATZ205" s="21"/>
      <c r="AUA205" s="21"/>
      <c r="AUB205" s="21"/>
      <c r="AUC205" s="21"/>
      <c r="AUD205" s="21"/>
      <c r="AUE205" s="21"/>
      <c r="AUF205" s="21"/>
      <c r="AUG205" s="21"/>
      <c r="AUH205" s="21"/>
      <c r="AUI205" s="21"/>
      <c r="AUJ205" s="21"/>
      <c r="AUK205" s="21"/>
      <c r="AUL205" s="21"/>
      <c r="AUM205" s="21"/>
      <c r="AUN205" s="21"/>
      <c r="AUO205" s="21"/>
      <c r="AUP205" s="21"/>
      <c r="AUQ205" s="21"/>
      <c r="AUR205" s="21"/>
      <c r="AUS205" s="21"/>
      <c r="AUT205" s="21"/>
      <c r="AUU205" s="21"/>
      <c r="AUV205" s="21"/>
      <c r="AUW205" s="21"/>
      <c r="AUX205" s="21"/>
      <c r="AUY205" s="21"/>
      <c r="AUZ205" s="21"/>
      <c r="AVA205" s="21"/>
      <c r="AVB205" s="21"/>
      <c r="AVC205" s="21"/>
      <c r="AVD205" s="21"/>
      <c r="AVE205" s="21"/>
      <c r="AVF205" s="21"/>
      <c r="AVG205" s="21"/>
      <c r="AVH205" s="21"/>
      <c r="AVI205" s="21"/>
      <c r="AVJ205" s="21"/>
      <c r="AVK205" s="21"/>
      <c r="AVL205" s="21"/>
      <c r="AVM205" s="21"/>
      <c r="AVN205" s="21"/>
      <c r="AVO205" s="21"/>
      <c r="AVP205" s="21"/>
      <c r="AVQ205" s="21"/>
      <c r="AVR205" s="21"/>
      <c r="AVS205" s="21"/>
      <c r="AVT205" s="21"/>
      <c r="AVU205" s="21"/>
      <c r="AVV205" s="21"/>
      <c r="AVW205" s="21"/>
      <c r="AVX205" s="21"/>
      <c r="AVY205" s="21"/>
      <c r="AVZ205" s="21"/>
      <c r="AWA205" s="21"/>
      <c r="AWB205" s="21"/>
      <c r="AWC205" s="21"/>
      <c r="AWD205" s="21"/>
      <c r="AWE205" s="21"/>
      <c r="AWF205" s="21"/>
      <c r="AWG205" s="21"/>
      <c r="AWH205" s="21"/>
      <c r="AWI205" s="21"/>
      <c r="AWJ205" s="21"/>
      <c r="AWK205" s="21"/>
      <c r="AWL205" s="21"/>
      <c r="AWM205" s="21"/>
      <c r="AWN205" s="21"/>
      <c r="AWO205" s="21"/>
      <c r="AWP205" s="21"/>
      <c r="AWQ205" s="21"/>
      <c r="AWR205" s="21"/>
      <c r="AWS205" s="21"/>
      <c r="AWT205" s="21"/>
      <c r="AWU205" s="21"/>
      <c r="AWV205" s="21"/>
      <c r="AWW205" s="21"/>
      <c r="AWX205" s="21"/>
      <c r="AWY205" s="21"/>
      <c r="AWZ205" s="21"/>
      <c r="AXA205" s="21"/>
      <c r="AXB205" s="21"/>
      <c r="AXC205" s="21"/>
      <c r="AXD205" s="21"/>
      <c r="AXE205" s="21"/>
      <c r="AXF205" s="21"/>
      <c r="AXG205" s="21"/>
      <c r="AXH205" s="21"/>
      <c r="AXI205" s="21"/>
      <c r="AXJ205" s="21"/>
      <c r="AXK205" s="21"/>
      <c r="AXL205" s="21"/>
      <c r="AXM205" s="21"/>
      <c r="AXN205" s="21"/>
      <c r="AXO205" s="21"/>
      <c r="AXP205" s="21"/>
      <c r="AXQ205" s="21"/>
      <c r="AXR205" s="21"/>
      <c r="AXS205" s="21"/>
      <c r="AXT205" s="21"/>
      <c r="AXU205" s="21"/>
      <c r="AXV205" s="21"/>
      <c r="AXW205" s="21"/>
      <c r="AXX205" s="21"/>
      <c r="AXY205" s="21"/>
      <c r="AXZ205" s="21"/>
      <c r="AYA205" s="21"/>
      <c r="AYB205" s="21"/>
      <c r="AYC205" s="21"/>
      <c r="AYD205" s="21"/>
      <c r="AYE205" s="21"/>
      <c r="AYF205" s="21"/>
      <c r="AYG205" s="21"/>
      <c r="AYH205" s="21"/>
      <c r="AYI205" s="21"/>
      <c r="AYJ205" s="21"/>
      <c r="AYK205" s="21"/>
      <c r="AYL205" s="21"/>
      <c r="AYM205" s="21"/>
      <c r="AYN205" s="21"/>
      <c r="AYO205" s="21"/>
      <c r="AYP205" s="21"/>
      <c r="AYQ205" s="21"/>
      <c r="AYR205" s="21"/>
      <c r="AYS205" s="21"/>
      <c r="AYT205" s="21"/>
      <c r="AYU205" s="21"/>
      <c r="AYV205" s="21"/>
      <c r="AYW205" s="21"/>
      <c r="AYX205" s="21"/>
      <c r="AYY205" s="21"/>
      <c r="AYZ205" s="21"/>
      <c r="AZA205" s="21"/>
      <c r="AZB205" s="21"/>
      <c r="AZC205" s="21"/>
      <c r="AZD205" s="21"/>
      <c r="AZE205" s="21"/>
      <c r="AZF205" s="21"/>
      <c r="AZG205" s="21"/>
      <c r="AZH205" s="21"/>
      <c r="AZI205" s="21"/>
      <c r="AZJ205" s="21"/>
      <c r="AZK205" s="21"/>
      <c r="AZL205" s="21"/>
      <c r="AZM205" s="21"/>
      <c r="AZN205" s="21"/>
      <c r="AZO205" s="21"/>
      <c r="AZP205" s="21"/>
      <c r="AZQ205" s="21"/>
      <c r="AZR205" s="21"/>
      <c r="AZS205" s="21"/>
      <c r="AZT205" s="21"/>
      <c r="AZU205" s="21"/>
      <c r="AZV205" s="21"/>
      <c r="AZW205" s="21"/>
      <c r="AZX205" s="21"/>
      <c r="AZY205" s="21"/>
      <c r="AZZ205" s="21"/>
      <c r="BAA205" s="21"/>
      <c r="BAB205" s="21"/>
      <c r="BAC205" s="21"/>
      <c r="BAD205" s="21"/>
      <c r="BAE205" s="21"/>
      <c r="BAF205" s="21"/>
      <c r="BAG205" s="21"/>
      <c r="BAH205" s="21"/>
      <c r="BAI205" s="21"/>
      <c r="BAJ205" s="21"/>
      <c r="BAK205" s="21"/>
      <c r="BAL205" s="21"/>
      <c r="BAM205" s="21"/>
      <c r="BAN205" s="21"/>
      <c r="BAO205" s="21"/>
      <c r="BAP205" s="21"/>
      <c r="BAQ205" s="21"/>
      <c r="BAR205" s="21"/>
      <c r="BAS205" s="21"/>
      <c r="BAT205" s="21"/>
      <c r="BAU205" s="21"/>
      <c r="BAV205" s="21"/>
      <c r="BAW205" s="21"/>
      <c r="BAX205" s="21"/>
      <c r="BAY205" s="21"/>
      <c r="BAZ205" s="21"/>
      <c r="BBA205" s="21"/>
      <c r="BBB205" s="21"/>
      <c r="BBC205" s="21"/>
      <c r="BBD205" s="21"/>
      <c r="BBE205" s="21"/>
      <c r="BBF205" s="21"/>
      <c r="BBG205" s="21"/>
      <c r="BBH205" s="21"/>
      <c r="BBI205" s="21"/>
      <c r="BBJ205" s="21"/>
      <c r="BBK205" s="21"/>
      <c r="BBL205" s="21"/>
      <c r="BBM205" s="21"/>
      <c r="BBN205" s="21"/>
      <c r="BBO205" s="21"/>
      <c r="BBP205" s="21"/>
      <c r="BBQ205" s="21"/>
      <c r="BBR205" s="21"/>
      <c r="BBS205" s="21"/>
      <c r="BBT205" s="21"/>
      <c r="BBU205" s="21"/>
      <c r="BBV205" s="21"/>
      <c r="BBW205" s="21"/>
      <c r="BBX205" s="21"/>
      <c r="BBY205" s="21"/>
      <c r="BBZ205" s="21"/>
      <c r="BCA205" s="21"/>
      <c r="BCB205" s="21"/>
      <c r="BCC205" s="21"/>
      <c r="BCD205" s="21"/>
      <c r="BCE205" s="21"/>
      <c r="BCF205" s="21"/>
      <c r="BCG205" s="21"/>
      <c r="BCH205" s="21"/>
      <c r="BCI205" s="21"/>
      <c r="BCJ205" s="21"/>
      <c r="BCK205" s="21"/>
      <c r="BCL205" s="21"/>
      <c r="BCM205" s="21"/>
      <c r="BCN205" s="21"/>
      <c r="BCO205" s="21"/>
      <c r="BCP205" s="21"/>
      <c r="BCQ205" s="21"/>
      <c r="BCR205" s="21"/>
      <c r="BCS205" s="21"/>
      <c r="BCT205" s="21"/>
      <c r="BCU205" s="21"/>
      <c r="BCV205" s="21"/>
      <c r="BCW205" s="21"/>
      <c r="BCX205" s="21"/>
      <c r="BCY205" s="21"/>
      <c r="BCZ205" s="21"/>
      <c r="BDA205" s="21"/>
      <c r="BDB205" s="21"/>
      <c r="BDC205" s="21"/>
      <c r="BDD205" s="21"/>
      <c r="BDE205" s="21"/>
      <c r="BDF205" s="21"/>
      <c r="BDG205" s="21"/>
      <c r="BDH205" s="21"/>
      <c r="BDI205" s="21"/>
      <c r="BDJ205" s="21"/>
      <c r="BDK205" s="21"/>
      <c r="BDL205" s="21"/>
      <c r="BDM205" s="21"/>
      <c r="BDN205" s="21"/>
      <c r="BDO205" s="21"/>
      <c r="BDP205" s="21"/>
      <c r="BDQ205" s="21"/>
      <c r="BDR205" s="21"/>
      <c r="BDS205" s="21"/>
      <c r="BDT205" s="21"/>
      <c r="BDU205" s="21"/>
      <c r="BDV205" s="21"/>
      <c r="BDW205" s="21"/>
      <c r="BDX205" s="21"/>
      <c r="BDY205" s="21"/>
      <c r="BDZ205" s="21"/>
      <c r="BEA205" s="21"/>
      <c r="BEB205" s="21"/>
      <c r="BEC205" s="21"/>
      <c r="BED205" s="21"/>
      <c r="BEE205" s="21"/>
      <c r="BEF205" s="21"/>
      <c r="BEG205" s="21"/>
      <c r="BEH205" s="21"/>
      <c r="BEI205" s="21"/>
      <c r="BEJ205" s="21"/>
      <c r="BEK205" s="21"/>
      <c r="BEL205" s="21"/>
      <c r="BEM205" s="21"/>
      <c r="BEN205" s="21"/>
      <c r="BEO205" s="21"/>
      <c r="BEP205" s="21"/>
      <c r="BEQ205" s="21"/>
      <c r="BER205" s="21"/>
      <c r="BES205" s="21"/>
      <c r="BET205" s="21"/>
      <c r="BEU205" s="21"/>
      <c r="BEV205" s="21"/>
      <c r="BEW205" s="21"/>
      <c r="BEX205" s="21"/>
      <c r="BEY205" s="21"/>
      <c r="BEZ205" s="21"/>
      <c r="BFA205" s="21"/>
      <c r="BFB205" s="21"/>
      <c r="BFC205" s="21"/>
      <c r="BFD205" s="21"/>
      <c r="BFE205" s="21"/>
      <c r="BFF205" s="21"/>
      <c r="BFG205" s="21"/>
      <c r="BFH205" s="21"/>
      <c r="BFI205" s="21"/>
      <c r="BFJ205" s="21"/>
      <c r="BFK205" s="21"/>
      <c r="BFL205" s="21"/>
      <c r="BFM205" s="21"/>
      <c r="BFN205" s="21"/>
      <c r="BFO205" s="21"/>
      <c r="BFP205" s="21"/>
      <c r="BFQ205" s="21"/>
      <c r="BFR205" s="21"/>
      <c r="BFS205" s="21"/>
      <c r="BFT205" s="21"/>
      <c r="BFU205" s="21"/>
      <c r="BFV205" s="21"/>
      <c r="BFW205" s="21"/>
      <c r="BFX205" s="21"/>
      <c r="BFY205" s="21"/>
      <c r="BFZ205" s="21"/>
      <c r="BGA205" s="21"/>
      <c r="BGB205" s="21"/>
      <c r="BGC205" s="21"/>
      <c r="BGD205" s="21"/>
      <c r="BGE205" s="21"/>
      <c r="BGF205" s="21"/>
      <c r="BGG205" s="21"/>
      <c r="BGH205" s="21"/>
      <c r="BGI205" s="21"/>
      <c r="BGJ205" s="21"/>
      <c r="BGK205" s="21"/>
      <c r="BGL205" s="21"/>
      <c r="BGM205" s="21"/>
      <c r="BGN205" s="21"/>
      <c r="BGO205" s="21"/>
      <c r="BGP205" s="21"/>
      <c r="BGQ205" s="21"/>
      <c r="BGR205" s="21"/>
      <c r="BGS205" s="21"/>
      <c r="BGT205" s="21"/>
      <c r="BGU205" s="21"/>
      <c r="BGV205" s="21"/>
      <c r="BGW205" s="21"/>
      <c r="BGX205" s="21"/>
      <c r="BGY205" s="21"/>
      <c r="BGZ205" s="21"/>
      <c r="BHA205" s="21"/>
      <c r="BHB205" s="21"/>
      <c r="BHC205" s="21"/>
      <c r="BHD205" s="21"/>
      <c r="BHE205" s="21"/>
      <c r="BHF205" s="21"/>
      <c r="BHG205" s="21"/>
      <c r="BHH205" s="21"/>
      <c r="BHI205" s="21"/>
      <c r="BHJ205" s="21"/>
      <c r="BHK205" s="21"/>
      <c r="BHL205" s="21"/>
      <c r="BHM205" s="21"/>
      <c r="BHN205" s="21"/>
      <c r="BHO205" s="21"/>
      <c r="BHP205" s="21"/>
      <c r="BHQ205" s="21"/>
      <c r="BHR205" s="21"/>
      <c r="BHS205" s="21"/>
      <c r="BHT205" s="21"/>
      <c r="BHU205" s="21"/>
      <c r="BHV205" s="21"/>
      <c r="BHW205" s="21"/>
      <c r="BHX205" s="21"/>
      <c r="BHY205" s="21"/>
      <c r="BHZ205" s="21"/>
      <c r="BIA205" s="21"/>
      <c r="BIB205" s="21"/>
      <c r="BIC205" s="21"/>
      <c r="BID205" s="21"/>
      <c r="BIE205" s="21"/>
      <c r="BIF205" s="21"/>
      <c r="BIG205" s="21"/>
      <c r="BIH205" s="21"/>
      <c r="BII205" s="21"/>
      <c r="BIJ205" s="21"/>
      <c r="BIK205" s="21"/>
      <c r="BIL205" s="21"/>
      <c r="BIM205" s="21"/>
      <c r="BIN205" s="21"/>
      <c r="BIO205" s="21"/>
      <c r="BIP205" s="21"/>
      <c r="BIQ205" s="21"/>
      <c r="BIR205" s="21"/>
      <c r="BIS205" s="21"/>
      <c r="BIT205" s="21"/>
      <c r="BIU205" s="21"/>
      <c r="BIV205" s="21"/>
      <c r="BIW205" s="21"/>
      <c r="BIX205" s="21"/>
      <c r="BIY205" s="21"/>
      <c r="BIZ205" s="21"/>
      <c r="BJA205" s="21"/>
      <c r="BJB205" s="21"/>
      <c r="BJC205" s="21"/>
      <c r="BJD205" s="21"/>
      <c r="BJE205" s="21"/>
      <c r="BJF205" s="21"/>
      <c r="BJG205" s="21"/>
      <c r="BJH205" s="21"/>
      <c r="BJI205" s="21"/>
      <c r="BJJ205" s="21"/>
      <c r="BJK205" s="21"/>
      <c r="BJL205" s="21"/>
      <c r="BJM205" s="21"/>
      <c r="BJN205" s="21"/>
      <c r="BJO205" s="21"/>
      <c r="BJP205" s="21"/>
      <c r="BJQ205" s="21"/>
      <c r="BJR205" s="21"/>
      <c r="BJS205" s="21"/>
      <c r="BJT205" s="21"/>
      <c r="BJU205" s="21"/>
      <c r="BJV205" s="21"/>
      <c r="BJW205" s="21"/>
      <c r="BJX205" s="21"/>
      <c r="BJY205" s="21"/>
      <c r="BJZ205" s="21"/>
      <c r="BKA205" s="21"/>
      <c r="BKB205" s="21"/>
      <c r="BKC205" s="21"/>
      <c r="BKD205" s="21"/>
      <c r="BKE205" s="21"/>
      <c r="BKF205" s="21"/>
      <c r="BKG205" s="21"/>
      <c r="BKH205" s="21"/>
      <c r="BKI205" s="21"/>
      <c r="BKJ205" s="21"/>
      <c r="BKK205" s="21"/>
      <c r="BKL205" s="21"/>
      <c r="BKM205" s="21"/>
      <c r="BKN205" s="21"/>
      <c r="BKO205" s="21"/>
      <c r="BKP205" s="21"/>
      <c r="BKQ205" s="21"/>
      <c r="BKR205" s="21"/>
      <c r="BKS205" s="21"/>
      <c r="BKT205" s="21"/>
      <c r="BKU205" s="21"/>
      <c r="BKV205" s="21"/>
      <c r="BKW205" s="21"/>
      <c r="BKX205" s="21"/>
      <c r="BKY205" s="21"/>
      <c r="BKZ205" s="21"/>
      <c r="BLA205" s="21"/>
      <c r="BLB205" s="21"/>
      <c r="BLC205" s="21"/>
      <c r="BLD205" s="21"/>
      <c r="BLE205" s="21"/>
      <c r="BLF205" s="21"/>
      <c r="BLG205" s="21"/>
      <c r="BLH205" s="21"/>
      <c r="BLI205" s="21"/>
      <c r="BLJ205" s="21"/>
      <c r="BLK205" s="21"/>
      <c r="BLL205" s="21"/>
      <c r="BLM205" s="21"/>
      <c r="BLN205" s="21"/>
      <c r="BLO205" s="21"/>
      <c r="BLP205" s="21"/>
      <c r="BLQ205" s="21"/>
      <c r="BLR205" s="21"/>
      <c r="BLS205" s="21"/>
      <c r="BLT205" s="21"/>
      <c r="BLU205" s="21"/>
      <c r="BLV205" s="21"/>
      <c r="BLW205" s="21"/>
      <c r="BLX205" s="21"/>
      <c r="BLY205" s="21"/>
      <c r="BLZ205" s="21"/>
      <c r="BMA205" s="21"/>
      <c r="BMB205" s="21"/>
      <c r="BMC205" s="21"/>
      <c r="BMD205" s="21"/>
      <c r="BME205" s="21"/>
      <c r="BMF205" s="21"/>
      <c r="BMG205" s="21"/>
      <c r="BMH205" s="21"/>
      <c r="BMI205" s="21"/>
      <c r="BMJ205" s="21"/>
      <c r="BMK205" s="21"/>
      <c r="BML205" s="21"/>
      <c r="BMM205" s="21"/>
      <c r="BMN205" s="21"/>
      <c r="BMO205" s="21"/>
      <c r="BMP205" s="21"/>
      <c r="BMQ205" s="21"/>
      <c r="BMR205" s="21"/>
      <c r="BMS205" s="21"/>
      <c r="BMT205" s="21"/>
      <c r="BMU205" s="21"/>
      <c r="BMV205" s="21"/>
      <c r="BMW205" s="21"/>
      <c r="BMX205" s="21"/>
      <c r="BMY205" s="21"/>
      <c r="BMZ205" s="21"/>
      <c r="BNA205" s="21"/>
      <c r="BNB205" s="21"/>
      <c r="BNC205" s="21"/>
      <c r="BND205" s="21"/>
      <c r="BNE205" s="21"/>
      <c r="BNF205" s="21"/>
      <c r="BNG205" s="21"/>
      <c r="BNH205" s="21"/>
      <c r="BNI205" s="21"/>
      <c r="BNJ205" s="21"/>
      <c r="BNK205" s="21"/>
      <c r="BNL205" s="21"/>
      <c r="BNM205" s="21"/>
      <c r="BNN205" s="21"/>
      <c r="BNO205" s="21"/>
      <c r="BNP205" s="21"/>
      <c r="BNQ205" s="21"/>
      <c r="BNR205" s="21"/>
      <c r="BNS205" s="21"/>
      <c r="BNT205" s="21"/>
      <c r="BNU205" s="21"/>
      <c r="BNV205" s="21"/>
      <c r="BNW205" s="21"/>
      <c r="BNX205" s="21"/>
      <c r="BNY205" s="21"/>
      <c r="BNZ205" s="21"/>
      <c r="BOA205" s="21"/>
      <c r="BOB205" s="21"/>
      <c r="BOC205" s="21"/>
      <c r="BOD205" s="21"/>
      <c r="BOE205" s="21"/>
      <c r="BOF205" s="21"/>
      <c r="BOG205" s="21"/>
      <c r="BOH205" s="21"/>
      <c r="BOI205" s="21"/>
      <c r="BOJ205" s="21"/>
      <c r="BOK205" s="21"/>
      <c r="BOL205" s="21"/>
      <c r="BOM205" s="21"/>
      <c r="BON205" s="21"/>
      <c r="BOO205" s="21"/>
      <c r="BOP205" s="21"/>
      <c r="BOQ205" s="21"/>
      <c r="BOR205" s="21"/>
      <c r="BOS205" s="21"/>
      <c r="BOT205" s="21"/>
      <c r="BOU205" s="21"/>
      <c r="BOV205" s="21"/>
      <c r="BOW205" s="21"/>
      <c r="BOX205" s="21"/>
      <c r="BOY205" s="21"/>
      <c r="BOZ205" s="21"/>
      <c r="BPA205" s="21"/>
      <c r="BPB205" s="21"/>
      <c r="BPC205" s="21"/>
      <c r="BPD205" s="21"/>
      <c r="BPE205" s="21"/>
      <c r="BPF205" s="21"/>
      <c r="BPG205" s="21"/>
      <c r="BPH205" s="21"/>
      <c r="BPI205" s="21"/>
      <c r="BPJ205" s="21"/>
      <c r="BPK205" s="21"/>
      <c r="BPL205" s="21"/>
      <c r="BPM205" s="21"/>
      <c r="BPN205" s="21"/>
      <c r="BPO205" s="21"/>
      <c r="BPP205" s="21"/>
      <c r="BPQ205" s="21"/>
      <c r="BPR205" s="21"/>
      <c r="BPS205" s="21"/>
      <c r="BPT205" s="21"/>
      <c r="BPU205" s="21"/>
      <c r="BPV205" s="21"/>
      <c r="BPW205" s="21"/>
      <c r="BPX205" s="21"/>
      <c r="BPY205" s="21"/>
      <c r="BPZ205" s="21"/>
      <c r="BQA205" s="21"/>
      <c r="BQB205" s="21"/>
      <c r="BQC205" s="21"/>
      <c r="BQD205" s="21"/>
      <c r="BQE205" s="21"/>
      <c r="BQF205" s="21"/>
      <c r="BQG205" s="21"/>
      <c r="BQH205" s="21"/>
      <c r="BQI205" s="21"/>
      <c r="BQJ205" s="21"/>
      <c r="BQK205" s="21"/>
      <c r="BQL205" s="21"/>
      <c r="BQM205" s="21"/>
      <c r="BQN205" s="21"/>
      <c r="BQO205" s="21"/>
      <c r="BQP205" s="21"/>
      <c r="BQQ205" s="21"/>
      <c r="BQR205" s="21"/>
      <c r="BQS205" s="21"/>
      <c r="BQT205" s="21"/>
      <c r="BQU205" s="21"/>
      <c r="BQV205" s="21"/>
      <c r="BQW205" s="21"/>
      <c r="BQX205" s="21"/>
      <c r="BQY205" s="21"/>
      <c r="BQZ205" s="21"/>
      <c r="BRA205" s="21"/>
      <c r="BRB205" s="21"/>
      <c r="BRC205" s="21"/>
      <c r="BRD205" s="21"/>
      <c r="BRE205" s="21"/>
      <c r="BRF205" s="21"/>
      <c r="BRG205" s="21"/>
      <c r="BRH205" s="21"/>
      <c r="BRI205" s="21"/>
      <c r="BRJ205" s="21"/>
      <c r="BRK205" s="21"/>
      <c r="BRL205" s="21"/>
      <c r="BRM205" s="21"/>
      <c r="BRN205" s="21"/>
      <c r="BRO205" s="21"/>
      <c r="BRP205" s="21"/>
      <c r="BRQ205" s="21"/>
      <c r="BRR205" s="21"/>
      <c r="BRS205" s="21"/>
      <c r="BRT205" s="21"/>
      <c r="BRU205" s="21"/>
      <c r="BRV205" s="21"/>
      <c r="BRW205" s="21"/>
      <c r="BRX205" s="21"/>
      <c r="BRY205" s="21"/>
      <c r="BRZ205" s="21"/>
      <c r="BSA205" s="21"/>
      <c r="BSB205" s="21"/>
      <c r="BSC205" s="21"/>
      <c r="BSD205" s="21"/>
      <c r="BSE205" s="21"/>
      <c r="BSF205" s="21"/>
      <c r="BSG205" s="21"/>
      <c r="BSH205" s="21"/>
      <c r="BSI205" s="21"/>
      <c r="BSJ205" s="21"/>
      <c r="BSK205" s="21"/>
      <c r="BSL205" s="21"/>
      <c r="BSM205" s="21"/>
      <c r="BSN205" s="21"/>
      <c r="BSO205" s="21"/>
      <c r="BSP205" s="21"/>
      <c r="BSQ205" s="21"/>
      <c r="BSR205" s="21"/>
      <c r="BSS205" s="21"/>
      <c r="BST205" s="21"/>
      <c r="BSU205" s="21"/>
      <c r="BSV205" s="21"/>
      <c r="BSW205" s="21"/>
      <c r="BSX205" s="21"/>
      <c r="BSY205" s="21"/>
      <c r="BSZ205" s="21"/>
      <c r="BTA205" s="21"/>
      <c r="BTB205" s="21"/>
      <c r="BTC205" s="21"/>
      <c r="BTD205" s="21"/>
      <c r="BTE205" s="21"/>
      <c r="BTF205" s="21"/>
      <c r="BTG205" s="21"/>
      <c r="BTH205" s="21"/>
      <c r="BTI205" s="21"/>
      <c r="BTJ205" s="21"/>
      <c r="BTK205" s="21"/>
      <c r="BTL205" s="21"/>
      <c r="BTM205" s="21"/>
      <c r="BTN205" s="21"/>
      <c r="BTO205" s="21"/>
      <c r="BTP205" s="21"/>
      <c r="BTQ205" s="21"/>
      <c r="BTR205" s="21"/>
      <c r="BTS205" s="21"/>
      <c r="BTT205" s="21"/>
      <c r="BTU205" s="21"/>
      <c r="BTV205" s="21"/>
      <c r="BTW205" s="21"/>
      <c r="BTX205" s="21"/>
      <c r="BTY205" s="21"/>
      <c r="BTZ205" s="21"/>
      <c r="BUA205" s="21"/>
      <c r="BUB205" s="21"/>
      <c r="BUC205" s="21"/>
      <c r="BUD205" s="21"/>
      <c r="BUE205" s="21"/>
      <c r="BUF205" s="21"/>
      <c r="BUG205" s="21"/>
      <c r="BUH205" s="21"/>
      <c r="BUI205" s="21"/>
      <c r="BUJ205" s="21"/>
      <c r="BUK205" s="21"/>
      <c r="BUL205" s="21"/>
      <c r="BUM205" s="21"/>
      <c r="BUN205" s="21"/>
      <c r="BUO205" s="21"/>
      <c r="BUP205" s="21"/>
      <c r="BUQ205" s="21"/>
      <c r="BUR205" s="21"/>
      <c r="BUS205" s="21"/>
      <c r="BUT205" s="21"/>
      <c r="BUU205" s="21"/>
      <c r="BUV205" s="21"/>
      <c r="BUW205" s="21"/>
      <c r="BUX205" s="21"/>
      <c r="BUY205" s="21"/>
      <c r="BUZ205" s="21"/>
      <c r="BVA205" s="21"/>
      <c r="BVB205" s="21"/>
      <c r="BVC205" s="21"/>
      <c r="BVD205" s="21"/>
      <c r="BVE205" s="21"/>
      <c r="BVF205" s="21"/>
      <c r="BVG205" s="21"/>
      <c r="BVH205" s="21"/>
      <c r="BVI205" s="21"/>
      <c r="BVJ205" s="21"/>
      <c r="BVK205" s="21"/>
      <c r="BVL205" s="21"/>
      <c r="BVM205" s="21"/>
      <c r="BVN205" s="21"/>
      <c r="BVO205" s="21"/>
      <c r="BVP205" s="21"/>
      <c r="BVQ205" s="21"/>
      <c r="BVR205" s="21"/>
      <c r="BVS205" s="21"/>
      <c r="BVT205" s="21"/>
      <c r="BVU205" s="21"/>
      <c r="BVV205" s="21"/>
      <c r="BVW205" s="21"/>
      <c r="BVX205" s="21"/>
      <c r="BVY205" s="21"/>
      <c r="BVZ205" s="21"/>
      <c r="BWA205" s="21"/>
      <c r="BWB205" s="21"/>
      <c r="BWC205" s="21"/>
      <c r="BWD205" s="21"/>
      <c r="BWE205" s="21"/>
      <c r="BWF205" s="21"/>
      <c r="BWG205" s="21"/>
      <c r="BWH205" s="21"/>
      <c r="BWI205" s="21"/>
      <c r="BWJ205" s="21"/>
      <c r="BWK205" s="21"/>
      <c r="BWL205" s="21"/>
      <c r="BWM205" s="21"/>
      <c r="BWN205" s="21"/>
      <c r="BWO205" s="21"/>
      <c r="BWP205" s="21"/>
      <c r="BWQ205" s="21"/>
      <c r="BWR205" s="21"/>
      <c r="BWS205" s="21"/>
      <c r="BWT205" s="21"/>
      <c r="BWU205" s="21"/>
      <c r="BWV205" s="21"/>
      <c r="BWW205" s="21"/>
      <c r="BWX205" s="21"/>
      <c r="BWY205" s="21"/>
      <c r="BWZ205" s="21"/>
      <c r="BXA205" s="21"/>
      <c r="BXB205" s="21"/>
      <c r="BXC205" s="21"/>
      <c r="BXD205" s="21"/>
      <c r="BXE205" s="21"/>
      <c r="BXF205" s="21"/>
      <c r="BXG205" s="21"/>
      <c r="BXH205" s="21"/>
      <c r="BXI205" s="21"/>
      <c r="BXJ205" s="21"/>
      <c r="BXK205" s="21"/>
      <c r="BXL205" s="21"/>
      <c r="BXM205" s="21"/>
      <c r="BXN205" s="21"/>
      <c r="BXO205" s="21"/>
      <c r="BXP205" s="21"/>
      <c r="BXQ205" s="21"/>
      <c r="BXR205" s="21"/>
      <c r="BXS205" s="21"/>
      <c r="BXT205" s="21"/>
      <c r="BXU205" s="21"/>
      <c r="BXV205" s="21"/>
      <c r="BXW205" s="21"/>
      <c r="BXX205" s="21"/>
      <c r="BXY205" s="21"/>
      <c r="BXZ205" s="21"/>
      <c r="BYA205" s="21"/>
      <c r="BYB205" s="21"/>
      <c r="BYC205" s="21"/>
      <c r="BYD205" s="21"/>
      <c r="BYE205" s="21"/>
      <c r="BYF205" s="21"/>
      <c r="BYG205" s="21"/>
      <c r="BYH205" s="21"/>
      <c r="BYI205" s="21"/>
      <c r="BYJ205" s="21"/>
      <c r="BYK205" s="21"/>
      <c r="BYL205" s="21"/>
      <c r="BYM205" s="21"/>
      <c r="BYN205" s="21"/>
      <c r="BYO205" s="21"/>
      <c r="BYP205" s="21"/>
      <c r="BYQ205" s="21"/>
      <c r="BYR205" s="21"/>
      <c r="BYS205" s="21"/>
      <c r="BYT205" s="21"/>
      <c r="BYU205" s="21"/>
      <c r="BYV205" s="21"/>
      <c r="BYW205" s="21"/>
      <c r="BYX205" s="21"/>
      <c r="BYY205" s="21"/>
      <c r="BYZ205" s="21"/>
      <c r="BZA205" s="21"/>
      <c r="BZB205" s="21"/>
      <c r="BZC205" s="21"/>
      <c r="BZD205" s="21"/>
      <c r="BZE205" s="21"/>
      <c r="BZF205" s="21"/>
      <c r="BZG205" s="21"/>
      <c r="BZH205" s="21"/>
      <c r="BZI205" s="21"/>
      <c r="BZJ205" s="21"/>
      <c r="BZK205" s="21"/>
      <c r="BZL205" s="21"/>
      <c r="BZM205" s="21"/>
      <c r="BZN205" s="21"/>
      <c r="BZO205" s="21"/>
      <c r="BZP205" s="21"/>
      <c r="BZQ205" s="21"/>
      <c r="BZR205" s="21"/>
      <c r="BZS205" s="21"/>
      <c r="BZT205" s="21"/>
      <c r="BZU205" s="21"/>
      <c r="BZV205" s="21"/>
      <c r="BZW205" s="21"/>
      <c r="BZX205" s="21"/>
      <c r="BZY205" s="21"/>
      <c r="BZZ205" s="21"/>
      <c r="CAA205" s="21"/>
      <c r="CAB205" s="21"/>
      <c r="CAC205" s="21"/>
      <c r="CAD205" s="21"/>
      <c r="CAE205" s="21"/>
      <c r="CAF205" s="21"/>
      <c r="CAG205" s="21"/>
      <c r="CAH205" s="21"/>
      <c r="CAI205" s="21"/>
      <c r="CAJ205" s="21"/>
      <c r="CAK205" s="21"/>
      <c r="CAL205" s="21"/>
      <c r="CAM205" s="21"/>
      <c r="CAN205" s="21"/>
      <c r="CAO205" s="21"/>
      <c r="CAP205" s="21"/>
      <c r="CAQ205" s="21"/>
      <c r="CAR205" s="21"/>
      <c r="CAS205" s="21"/>
      <c r="CAT205" s="21"/>
      <c r="CAU205" s="21"/>
      <c r="CAV205" s="21"/>
      <c r="CAW205" s="21"/>
      <c r="CAX205" s="21"/>
      <c r="CAY205" s="21"/>
      <c r="CAZ205" s="21"/>
      <c r="CBA205" s="21"/>
      <c r="CBB205" s="21"/>
      <c r="CBC205" s="21"/>
      <c r="CBD205" s="21"/>
      <c r="CBE205" s="21"/>
      <c r="CBF205" s="21"/>
      <c r="CBG205" s="21"/>
      <c r="CBH205" s="21"/>
      <c r="CBI205" s="21"/>
      <c r="CBJ205" s="21"/>
      <c r="CBK205" s="21"/>
      <c r="CBL205" s="21"/>
      <c r="CBM205" s="21"/>
      <c r="CBN205" s="21"/>
      <c r="CBO205" s="21"/>
      <c r="CBP205" s="21"/>
      <c r="CBQ205" s="21"/>
      <c r="CBR205" s="21"/>
      <c r="CBS205" s="21"/>
      <c r="CBT205" s="21"/>
      <c r="CBU205" s="21"/>
      <c r="CBV205" s="21"/>
      <c r="CBW205" s="21"/>
      <c r="CBX205" s="21"/>
      <c r="CBY205" s="21"/>
      <c r="CBZ205" s="21"/>
      <c r="CCA205" s="21"/>
      <c r="CCB205" s="21"/>
      <c r="CCC205" s="21"/>
      <c r="CCD205" s="21"/>
      <c r="CCE205" s="21"/>
      <c r="CCF205" s="21"/>
      <c r="CCG205" s="21"/>
      <c r="CCH205" s="21"/>
      <c r="CCI205" s="21"/>
      <c r="CCJ205" s="21"/>
      <c r="CCK205" s="21"/>
      <c r="CCL205" s="21"/>
      <c r="CCM205" s="21"/>
      <c r="CCN205" s="21"/>
      <c r="CCO205" s="21"/>
      <c r="CCP205" s="21"/>
      <c r="CCQ205" s="21"/>
      <c r="CCR205" s="21"/>
      <c r="CCS205" s="21"/>
      <c r="CCT205" s="21"/>
      <c r="CCU205" s="21"/>
      <c r="CCV205" s="21"/>
      <c r="CCW205" s="21"/>
      <c r="CCX205" s="21"/>
      <c r="CCY205" s="21"/>
      <c r="CCZ205" s="21"/>
      <c r="CDA205" s="21"/>
      <c r="CDB205" s="21"/>
      <c r="CDC205" s="21"/>
      <c r="CDD205" s="21"/>
      <c r="CDE205" s="21"/>
      <c r="CDF205" s="21"/>
      <c r="CDG205" s="21"/>
      <c r="CDH205" s="21"/>
      <c r="CDI205" s="21"/>
      <c r="CDJ205" s="21"/>
      <c r="CDK205" s="21"/>
      <c r="CDL205" s="21"/>
      <c r="CDM205" s="21"/>
      <c r="CDN205" s="21"/>
      <c r="CDO205" s="21"/>
      <c r="CDP205" s="21"/>
      <c r="CDQ205" s="21"/>
      <c r="CDR205" s="21"/>
      <c r="CDS205" s="21"/>
      <c r="CDT205" s="21"/>
      <c r="CDU205" s="21"/>
      <c r="CDV205" s="21"/>
      <c r="CDW205" s="21"/>
      <c r="CDX205" s="21"/>
      <c r="CDY205" s="21"/>
      <c r="CDZ205" s="21"/>
      <c r="CEA205" s="21"/>
      <c r="CEB205" s="21"/>
      <c r="CEC205" s="21"/>
      <c r="CED205" s="21"/>
      <c r="CEE205" s="21"/>
      <c r="CEF205" s="21"/>
      <c r="CEG205" s="21"/>
      <c r="CEH205" s="21"/>
      <c r="CEI205" s="21"/>
      <c r="CEJ205" s="21"/>
      <c r="CEK205" s="21"/>
      <c r="CEL205" s="21"/>
      <c r="CEM205" s="21"/>
      <c r="CEN205" s="21"/>
      <c r="CEO205" s="21"/>
      <c r="CEP205" s="21"/>
      <c r="CEQ205" s="21"/>
      <c r="CER205" s="21"/>
      <c r="CES205" s="21"/>
      <c r="CET205" s="21"/>
      <c r="CEU205" s="21"/>
      <c r="CEV205" s="21"/>
      <c r="CEW205" s="21"/>
      <c r="CEX205" s="21"/>
      <c r="CEY205" s="21"/>
      <c r="CEZ205" s="21"/>
      <c r="CFA205" s="21"/>
      <c r="CFB205" s="21"/>
      <c r="CFC205" s="21"/>
      <c r="CFD205" s="21"/>
      <c r="CFE205" s="21"/>
      <c r="CFF205" s="21"/>
      <c r="CFG205" s="21"/>
      <c r="CFH205" s="21"/>
      <c r="CFI205" s="21"/>
      <c r="CFJ205" s="21"/>
      <c r="CFK205" s="21"/>
      <c r="CFL205" s="21"/>
      <c r="CFM205" s="21"/>
      <c r="CFN205" s="21"/>
      <c r="CFO205" s="21"/>
      <c r="CFP205" s="21"/>
      <c r="CFQ205" s="21"/>
      <c r="CFR205" s="21"/>
      <c r="CFS205" s="21"/>
      <c r="CFT205" s="21"/>
      <c r="CFU205" s="21"/>
      <c r="CFV205" s="21"/>
      <c r="CFW205" s="21"/>
      <c r="CFX205" s="21"/>
      <c r="CFY205" s="21"/>
      <c r="CFZ205" s="21"/>
      <c r="CGA205" s="21"/>
      <c r="CGB205" s="21"/>
      <c r="CGC205" s="21"/>
      <c r="CGD205" s="21"/>
      <c r="CGE205" s="21"/>
      <c r="CGF205" s="21"/>
      <c r="CGG205" s="21"/>
      <c r="CGH205" s="21"/>
      <c r="CGI205" s="21"/>
      <c r="CGJ205" s="21"/>
      <c r="CGK205" s="21"/>
      <c r="CGL205" s="21"/>
      <c r="CGM205" s="21"/>
      <c r="CGN205" s="21"/>
      <c r="CGO205" s="21"/>
      <c r="CGP205" s="21"/>
      <c r="CGQ205" s="21"/>
      <c r="CGR205" s="21"/>
      <c r="CGS205" s="21"/>
      <c r="CGT205" s="21"/>
      <c r="CGU205" s="21"/>
      <c r="CGV205" s="21"/>
      <c r="CGW205" s="21"/>
      <c r="CGX205" s="21"/>
      <c r="CGY205" s="21"/>
      <c r="CGZ205" s="21"/>
      <c r="CHA205" s="21"/>
      <c r="CHB205" s="21"/>
      <c r="CHC205" s="21"/>
      <c r="CHD205" s="21"/>
      <c r="CHE205" s="21"/>
      <c r="CHF205" s="21"/>
      <c r="CHG205" s="21"/>
      <c r="CHH205" s="21"/>
      <c r="CHI205" s="21"/>
      <c r="CHJ205" s="21"/>
      <c r="CHK205" s="21"/>
      <c r="CHL205" s="21"/>
      <c r="CHM205" s="21"/>
      <c r="CHN205" s="21"/>
      <c r="CHO205" s="21"/>
      <c r="CHP205" s="21"/>
      <c r="CHQ205" s="21"/>
      <c r="CHR205" s="21"/>
      <c r="CHS205" s="21"/>
      <c r="CHT205" s="21"/>
      <c r="CHU205" s="21"/>
      <c r="CHV205" s="21"/>
      <c r="CHW205" s="21"/>
      <c r="CHX205" s="21"/>
      <c r="CHY205" s="21"/>
      <c r="CHZ205" s="21"/>
      <c r="CIA205" s="21"/>
      <c r="CIB205" s="21"/>
      <c r="CIC205" s="21"/>
      <c r="CID205" s="21"/>
      <c r="CIE205" s="21"/>
      <c r="CIF205" s="21"/>
      <c r="CIG205" s="21"/>
      <c r="CIH205" s="21"/>
      <c r="CII205" s="21"/>
      <c r="CIJ205" s="21"/>
      <c r="CIK205" s="21"/>
      <c r="CIL205" s="21"/>
      <c r="CIM205" s="21"/>
      <c r="CIN205" s="21"/>
      <c r="CIO205" s="21"/>
      <c r="CIP205" s="21"/>
      <c r="CIQ205" s="21"/>
      <c r="CIR205" s="21"/>
      <c r="CIS205" s="21"/>
      <c r="CIT205" s="21"/>
      <c r="CIU205" s="21"/>
      <c r="CIV205" s="21"/>
      <c r="CIW205" s="21"/>
      <c r="CIX205" s="21"/>
      <c r="CIY205" s="21"/>
      <c r="CIZ205" s="21"/>
      <c r="CJA205" s="21"/>
      <c r="CJB205" s="21"/>
      <c r="CJC205" s="21"/>
      <c r="CJD205" s="21"/>
      <c r="CJE205" s="21"/>
      <c r="CJF205" s="21"/>
      <c r="CJG205" s="21"/>
      <c r="CJH205" s="21"/>
      <c r="CJI205" s="21"/>
      <c r="CJJ205" s="21"/>
      <c r="CJK205" s="21"/>
      <c r="CJL205" s="21"/>
      <c r="CJM205" s="21"/>
      <c r="CJN205" s="21"/>
      <c r="CJO205" s="21"/>
      <c r="CJP205" s="21"/>
      <c r="CJQ205" s="21"/>
      <c r="CJR205" s="21"/>
      <c r="CJS205" s="21"/>
      <c r="CJT205" s="21"/>
      <c r="CJU205" s="21"/>
      <c r="CJV205" s="21"/>
      <c r="CJW205" s="21"/>
      <c r="CJX205" s="21"/>
      <c r="CJY205" s="21"/>
      <c r="CJZ205" s="21"/>
      <c r="CKA205" s="21"/>
      <c r="CKB205" s="21"/>
      <c r="CKC205" s="21"/>
      <c r="CKD205" s="21"/>
      <c r="CKE205" s="21"/>
      <c r="CKF205" s="21"/>
      <c r="CKG205" s="21"/>
      <c r="CKH205" s="21"/>
      <c r="CKI205" s="21"/>
      <c r="CKJ205" s="21"/>
      <c r="CKK205" s="21"/>
      <c r="CKL205" s="21"/>
      <c r="CKM205" s="21"/>
      <c r="CKN205" s="21"/>
      <c r="CKO205" s="21"/>
      <c r="CKP205" s="21"/>
      <c r="CKQ205" s="21"/>
      <c r="CKR205" s="21"/>
      <c r="CKS205" s="21"/>
      <c r="CKT205" s="21"/>
      <c r="CKU205" s="21"/>
      <c r="CKV205" s="21"/>
      <c r="CKW205" s="21"/>
      <c r="CKX205" s="21"/>
      <c r="CKY205" s="21"/>
      <c r="CKZ205" s="21"/>
      <c r="CLA205" s="21"/>
      <c r="CLB205" s="21"/>
      <c r="CLC205" s="21"/>
      <c r="CLD205" s="21"/>
      <c r="CLE205" s="21"/>
      <c r="CLF205" s="21"/>
      <c r="CLG205" s="21"/>
      <c r="CLH205" s="21"/>
      <c r="CLI205" s="21"/>
      <c r="CLJ205" s="21"/>
      <c r="CLK205" s="21"/>
      <c r="CLL205" s="21"/>
      <c r="CLM205" s="21"/>
      <c r="CLN205" s="21"/>
      <c r="CLO205" s="21"/>
      <c r="CLP205" s="21"/>
      <c r="CLQ205" s="21"/>
      <c r="CLR205" s="21"/>
      <c r="CLS205" s="21"/>
      <c r="CLT205" s="21"/>
      <c r="CLU205" s="21"/>
      <c r="CLV205" s="21"/>
      <c r="CLW205" s="21"/>
      <c r="CLX205" s="21"/>
      <c r="CLY205" s="21"/>
      <c r="CLZ205" s="21"/>
      <c r="CMA205" s="21"/>
      <c r="CMB205" s="21"/>
      <c r="CMC205" s="21"/>
      <c r="CMD205" s="21"/>
      <c r="CME205" s="21"/>
      <c r="CMF205" s="21"/>
      <c r="CMG205" s="21"/>
      <c r="CMH205" s="21"/>
      <c r="CMI205" s="21"/>
      <c r="CMJ205" s="21"/>
      <c r="CMK205" s="21"/>
      <c r="CML205" s="21"/>
      <c r="CMM205" s="21"/>
      <c r="CMN205" s="21"/>
      <c r="CMO205" s="21"/>
      <c r="CMP205" s="21"/>
      <c r="CMQ205" s="21"/>
      <c r="CMR205" s="21"/>
      <c r="CMS205" s="21"/>
      <c r="CMT205" s="21"/>
      <c r="CMU205" s="21"/>
      <c r="CMV205" s="21"/>
      <c r="CMW205" s="21"/>
      <c r="CMX205" s="21"/>
      <c r="CMY205" s="21"/>
      <c r="CMZ205" s="21"/>
      <c r="CNA205" s="21"/>
      <c r="CNB205" s="21"/>
      <c r="CNC205" s="21"/>
      <c r="CND205" s="21"/>
      <c r="CNE205" s="21"/>
      <c r="CNF205" s="21"/>
      <c r="CNG205" s="21"/>
      <c r="CNH205" s="21"/>
      <c r="CNI205" s="21"/>
      <c r="CNJ205" s="21"/>
      <c r="CNK205" s="21"/>
      <c r="CNL205" s="21"/>
      <c r="CNM205" s="21"/>
      <c r="CNN205" s="21"/>
      <c r="CNO205" s="21"/>
      <c r="CNP205" s="21"/>
      <c r="CNQ205" s="21"/>
      <c r="CNR205" s="21"/>
      <c r="CNS205" s="21"/>
      <c r="CNT205" s="21"/>
      <c r="CNU205" s="21"/>
      <c r="CNV205" s="21"/>
      <c r="CNW205" s="21"/>
      <c r="CNX205" s="21"/>
      <c r="CNY205" s="21"/>
      <c r="CNZ205" s="21"/>
      <c r="COA205" s="21"/>
      <c r="COB205" s="21"/>
      <c r="COC205" s="21"/>
      <c r="COD205" s="21"/>
      <c r="COE205" s="21"/>
      <c r="COF205" s="21"/>
      <c r="COG205" s="21"/>
      <c r="COH205" s="21"/>
      <c r="COI205" s="21"/>
      <c r="COJ205" s="21"/>
      <c r="COK205" s="21"/>
      <c r="COL205" s="21"/>
      <c r="COM205" s="21"/>
      <c r="CON205" s="21"/>
      <c r="COO205" s="21"/>
      <c r="COP205" s="21"/>
      <c r="COQ205" s="21"/>
      <c r="COR205" s="21"/>
      <c r="COS205" s="21"/>
      <c r="COT205" s="21"/>
      <c r="COU205" s="21"/>
      <c r="COV205" s="21"/>
      <c r="COW205" s="21"/>
      <c r="COX205" s="21"/>
      <c r="COY205" s="21"/>
      <c r="COZ205" s="21"/>
      <c r="CPA205" s="21"/>
      <c r="CPB205" s="21"/>
      <c r="CPC205" s="21"/>
      <c r="CPD205" s="21"/>
      <c r="CPE205" s="21"/>
      <c r="CPF205" s="21"/>
      <c r="CPG205" s="21"/>
      <c r="CPH205" s="21"/>
      <c r="CPI205" s="21"/>
      <c r="CPJ205" s="21"/>
      <c r="CPK205" s="21"/>
      <c r="CPL205" s="21"/>
      <c r="CPM205" s="21"/>
      <c r="CPN205" s="21"/>
      <c r="CPO205" s="21"/>
      <c r="CPP205" s="21"/>
      <c r="CPQ205" s="21"/>
      <c r="CPR205" s="21"/>
      <c r="CPS205" s="21"/>
      <c r="CPT205" s="21"/>
      <c r="CPU205" s="21"/>
      <c r="CPV205" s="21"/>
      <c r="CPW205" s="21"/>
      <c r="CPX205" s="21"/>
      <c r="CPY205" s="21"/>
      <c r="CPZ205" s="21"/>
      <c r="CQA205" s="21"/>
      <c r="CQB205" s="21"/>
      <c r="CQC205" s="21"/>
      <c r="CQD205" s="21"/>
      <c r="CQE205" s="21"/>
      <c r="CQF205" s="21"/>
      <c r="CQG205" s="21"/>
      <c r="CQH205" s="21"/>
      <c r="CQI205" s="21"/>
      <c r="CQJ205" s="21"/>
      <c r="CQK205" s="21"/>
      <c r="CQL205" s="21"/>
      <c r="CQM205" s="21"/>
      <c r="CQN205" s="21"/>
      <c r="CQO205" s="21"/>
      <c r="CQP205" s="21"/>
      <c r="CQQ205" s="21"/>
      <c r="CQR205" s="21"/>
      <c r="CQS205" s="21"/>
      <c r="CQT205" s="21"/>
      <c r="CQU205" s="21"/>
      <c r="CQV205" s="21"/>
      <c r="CQW205" s="21"/>
      <c r="CQX205" s="21"/>
      <c r="CQY205" s="21"/>
      <c r="CQZ205" s="21"/>
      <c r="CRA205" s="21"/>
      <c r="CRB205" s="21"/>
      <c r="CRC205" s="21"/>
      <c r="CRD205" s="21"/>
      <c r="CRE205" s="21"/>
      <c r="CRF205" s="21"/>
      <c r="CRG205" s="21"/>
      <c r="CRH205" s="21"/>
      <c r="CRI205" s="21"/>
      <c r="CRJ205" s="21"/>
      <c r="CRK205" s="21"/>
      <c r="CRL205" s="21"/>
      <c r="CRM205" s="21"/>
      <c r="CRN205" s="21"/>
      <c r="CRO205" s="21"/>
      <c r="CRP205" s="21"/>
      <c r="CRQ205" s="21"/>
      <c r="CRR205" s="21"/>
      <c r="CRS205" s="21"/>
      <c r="CRT205" s="21"/>
      <c r="CRU205" s="21"/>
      <c r="CRV205" s="21"/>
      <c r="CRW205" s="21"/>
      <c r="CRX205" s="21"/>
      <c r="CRY205" s="21"/>
      <c r="CRZ205" s="21"/>
      <c r="CSA205" s="21"/>
      <c r="CSB205" s="21"/>
      <c r="CSC205" s="21"/>
      <c r="CSD205" s="21"/>
      <c r="CSE205" s="21"/>
      <c r="CSF205" s="21"/>
      <c r="CSG205" s="21"/>
      <c r="CSH205" s="21"/>
      <c r="CSI205" s="21"/>
      <c r="CSJ205" s="21"/>
      <c r="CSK205" s="21"/>
      <c r="CSL205" s="21"/>
      <c r="CSM205" s="21"/>
      <c r="CSN205" s="21"/>
      <c r="CSO205" s="21"/>
      <c r="CSP205" s="21"/>
      <c r="CSQ205" s="21"/>
      <c r="CSR205" s="21"/>
      <c r="CSS205" s="21"/>
      <c r="CST205" s="21"/>
      <c r="CSU205" s="21"/>
      <c r="CSV205" s="21"/>
      <c r="CSW205" s="21"/>
      <c r="CSX205" s="21"/>
      <c r="CSY205" s="21"/>
      <c r="CSZ205" s="21"/>
      <c r="CTA205" s="21"/>
      <c r="CTB205" s="21"/>
      <c r="CTC205" s="21"/>
      <c r="CTD205" s="21"/>
      <c r="CTE205" s="21"/>
      <c r="CTF205" s="21"/>
      <c r="CTG205" s="21"/>
      <c r="CTH205" s="21"/>
      <c r="CTI205" s="21"/>
      <c r="CTJ205" s="21"/>
      <c r="CTK205" s="21"/>
      <c r="CTL205" s="21"/>
      <c r="CTM205" s="21"/>
      <c r="CTN205" s="21"/>
      <c r="CTO205" s="21"/>
      <c r="CTP205" s="21"/>
      <c r="CTQ205" s="21"/>
      <c r="CTR205" s="21"/>
      <c r="CTS205" s="21"/>
      <c r="CTT205" s="21"/>
      <c r="CTU205" s="21"/>
      <c r="CTV205" s="21"/>
      <c r="CTW205" s="21"/>
      <c r="CTX205" s="21"/>
      <c r="CTY205" s="21"/>
      <c r="CTZ205" s="21"/>
      <c r="CUA205" s="21"/>
      <c r="CUB205" s="21"/>
      <c r="CUC205" s="21"/>
      <c r="CUD205" s="21"/>
      <c r="CUE205" s="21"/>
      <c r="CUF205" s="21"/>
      <c r="CUG205" s="21"/>
      <c r="CUH205" s="21"/>
      <c r="CUI205" s="21"/>
      <c r="CUJ205" s="21"/>
      <c r="CUK205" s="21"/>
      <c r="CUL205" s="21"/>
      <c r="CUM205" s="21"/>
      <c r="CUN205" s="21"/>
      <c r="CUO205" s="21"/>
      <c r="CUP205" s="21"/>
      <c r="CUQ205" s="21"/>
      <c r="CUR205" s="21"/>
      <c r="CUS205" s="21"/>
      <c r="CUT205" s="21"/>
      <c r="CUU205" s="21"/>
      <c r="CUV205" s="21"/>
      <c r="CUW205" s="21"/>
      <c r="CUX205" s="21"/>
      <c r="CUY205" s="21"/>
      <c r="CUZ205" s="21"/>
      <c r="CVA205" s="21"/>
      <c r="CVB205" s="21"/>
      <c r="CVC205" s="21"/>
      <c r="CVD205" s="21"/>
      <c r="CVE205" s="21"/>
      <c r="CVF205" s="21"/>
      <c r="CVG205" s="21"/>
      <c r="CVH205" s="21"/>
      <c r="CVI205" s="21"/>
      <c r="CVJ205" s="21"/>
      <c r="CVK205" s="21"/>
      <c r="CVL205" s="21"/>
      <c r="CVM205" s="21"/>
      <c r="CVN205" s="21"/>
      <c r="CVO205" s="21"/>
      <c r="CVP205" s="21"/>
      <c r="CVQ205" s="21"/>
      <c r="CVR205" s="21"/>
      <c r="CVS205" s="21"/>
      <c r="CVT205" s="21"/>
      <c r="CVU205" s="21"/>
      <c r="CVV205" s="21"/>
      <c r="CVW205" s="21"/>
      <c r="CVX205" s="21"/>
      <c r="CVY205" s="21"/>
      <c r="CVZ205" s="21"/>
      <c r="CWA205" s="21"/>
      <c r="CWB205" s="21"/>
      <c r="CWC205" s="21"/>
      <c r="CWD205" s="21"/>
      <c r="CWE205" s="21"/>
      <c r="CWF205" s="21"/>
      <c r="CWG205" s="21"/>
      <c r="CWH205" s="21"/>
      <c r="CWI205" s="21"/>
      <c r="CWJ205" s="21"/>
      <c r="CWK205" s="21"/>
      <c r="CWL205" s="21"/>
      <c r="CWM205" s="21"/>
      <c r="CWN205" s="21"/>
      <c r="CWO205" s="21"/>
      <c r="CWP205" s="21"/>
      <c r="CWQ205" s="21"/>
      <c r="CWR205" s="21"/>
      <c r="CWS205" s="21"/>
      <c r="CWT205" s="21"/>
      <c r="CWU205" s="21"/>
      <c r="CWV205" s="21"/>
      <c r="CWW205" s="21"/>
      <c r="CWX205" s="21"/>
      <c r="CWY205" s="21"/>
      <c r="CWZ205" s="21"/>
      <c r="CXA205" s="21"/>
      <c r="CXB205" s="21"/>
      <c r="CXC205" s="21"/>
      <c r="CXD205" s="21"/>
      <c r="CXE205" s="21"/>
      <c r="CXF205" s="21"/>
      <c r="CXG205" s="21"/>
      <c r="CXH205" s="21"/>
      <c r="CXI205" s="21"/>
      <c r="CXJ205" s="21"/>
      <c r="CXK205" s="21"/>
      <c r="CXL205" s="21"/>
      <c r="CXM205" s="21"/>
      <c r="CXN205" s="21"/>
      <c r="CXO205" s="21"/>
      <c r="CXP205" s="21"/>
      <c r="CXQ205" s="21"/>
      <c r="CXR205" s="21"/>
      <c r="CXS205" s="21"/>
      <c r="CXT205" s="21"/>
      <c r="CXU205" s="21"/>
      <c r="CXV205" s="21"/>
      <c r="CXW205" s="21"/>
      <c r="CXX205" s="21"/>
      <c r="CXY205" s="21"/>
      <c r="CXZ205" s="21"/>
      <c r="CYA205" s="21"/>
      <c r="CYB205" s="21"/>
      <c r="CYC205" s="21"/>
      <c r="CYD205" s="21"/>
      <c r="CYE205" s="21"/>
      <c r="CYF205" s="21"/>
      <c r="CYG205" s="21"/>
      <c r="CYH205" s="21"/>
      <c r="CYI205" s="21"/>
      <c r="CYJ205" s="21"/>
      <c r="CYK205" s="21"/>
      <c r="CYL205" s="21"/>
      <c r="CYM205" s="21"/>
      <c r="CYN205" s="21"/>
      <c r="CYO205" s="21"/>
      <c r="CYP205" s="21"/>
      <c r="CYQ205" s="21"/>
      <c r="CYR205" s="21"/>
      <c r="CYS205" s="21"/>
      <c r="CYT205" s="21"/>
      <c r="CYU205" s="21"/>
      <c r="CYV205" s="21"/>
      <c r="CYW205" s="21"/>
      <c r="CYX205" s="21"/>
      <c r="CYY205" s="21"/>
      <c r="CYZ205" s="21"/>
      <c r="CZA205" s="21"/>
      <c r="CZB205" s="21"/>
      <c r="CZC205" s="21"/>
      <c r="CZD205" s="21"/>
      <c r="CZE205" s="21"/>
      <c r="CZF205" s="21"/>
      <c r="CZG205" s="21"/>
      <c r="CZH205" s="21"/>
      <c r="CZI205" s="21"/>
      <c r="CZJ205" s="21"/>
      <c r="CZK205" s="21"/>
      <c r="CZL205" s="21"/>
      <c r="CZM205" s="21"/>
      <c r="CZN205" s="21"/>
      <c r="CZO205" s="21"/>
      <c r="CZP205" s="21"/>
      <c r="CZQ205" s="21"/>
      <c r="CZR205" s="21"/>
      <c r="CZS205" s="21"/>
      <c r="CZT205" s="21"/>
      <c r="CZU205" s="21"/>
      <c r="CZV205" s="21"/>
      <c r="CZW205" s="21"/>
      <c r="CZX205" s="21"/>
      <c r="CZY205" s="21"/>
      <c r="CZZ205" s="21"/>
      <c r="DAA205" s="21"/>
      <c r="DAB205" s="21"/>
      <c r="DAC205" s="21"/>
      <c r="DAD205" s="21"/>
      <c r="DAE205" s="21"/>
      <c r="DAF205" s="21"/>
      <c r="DAG205" s="21"/>
      <c r="DAH205" s="21"/>
      <c r="DAI205" s="21"/>
      <c r="DAJ205" s="21"/>
      <c r="DAK205" s="21"/>
      <c r="DAL205" s="21"/>
      <c r="DAM205" s="21"/>
      <c r="DAN205" s="21"/>
      <c r="DAO205" s="21"/>
      <c r="DAP205" s="21"/>
      <c r="DAQ205" s="21"/>
      <c r="DAR205" s="21"/>
      <c r="DAS205" s="21"/>
      <c r="DAT205" s="21"/>
      <c r="DAU205" s="21"/>
      <c r="DAV205" s="21"/>
      <c r="DAW205" s="21"/>
      <c r="DAX205" s="21"/>
      <c r="DAY205" s="21"/>
      <c r="DAZ205" s="21"/>
      <c r="DBA205" s="21"/>
      <c r="DBB205" s="21"/>
      <c r="DBC205" s="21"/>
      <c r="DBD205" s="21"/>
      <c r="DBE205" s="21"/>
      <c r="DBF205" s="21"/>
      <c r="DBG205" s="21"/>
      <c r="DBH205" s="21"/>
      <c r="DBI205" s="21"/>
      <c r="DBJ205" s="21"/>
      <c r="DBK205" s="21"/>
      <c r="DBL205" s="21"/>
      <c r="DBM205" s="21"/>
      <c r="DBN205" s="21"/>
      <c r="DBO205" s="21"/>
      <c r="DBP205" s="21"/>
      <c r="DBQ205" s="21"/>
      <c r="DBR205" s="21"/>
      <c r="DBS205" s="21"/>
      <c r="DBT205" s="21"/>
      <c r="DBU205" s="21"/>
      <c r="DBV205" s="21"/>
      <c r="DBW205" s="21"/>
      <c r="DBX205" s="21"/>
      <c r="DBY205" s="21"/>
      <c r="DBZ205" s="21"/>
      <c r="DCA205" s="21"/>
      <c r="DCB205" s="21"/>
      <c r="DCC205" s="21"/>
      <c r="DCD205" s="21"/>
      <c r="DCE205" s="21"/>
      <c r="DCF205" s="21"/>
      <c r="DCG205" s="21"/>
      <c r="DCH205" s="21"/>
      <c r="DCI205" s="21"/>
      <c r="DCJ205" s="21"/>
      <c r="DCK205" s="21"/>
      <c r="DCL205" s="21"/>
      <c r="DCM205" s="21"/>
      <c r="DCN205" s="21"/>
      <c r="DCO205" s="21"/>
      <c r="DCP205" s="21"/>
      <c r="DCQ205" s="21"/>
      <c r="DCR205" s="21"/>
      <c r="DCS205" s="21"/>
      <c r="DCT205" s="21"/>
      <c r="DCU205" s="21"/>
      <c r="DCV205" s="21"/>
      <c r="DCW205" s="21"/>
      <c r="DCX205" s="21"/>
      <c r="DCY205" s="21"/>
      <c r="DCZ205" s="21"/>
      <c r="DDA205" s="21"/>
      <c r="DDB205" s="21"/>
      <c r="DDC205" s="21"/>
      <c r="DDD205" s="21"/>
      <c r="DDE205" s="21"/>
      <c r="DDF205" s="21"/>
      <c r="DDG205" s="21"/>
      <c r="DDH205" s="21"/>
      <c r="DDI205" s="21"/>
      <c r="DDJ205" s="21"/>
      <c r="DDK205" s="21"/>
      <c r="DDL205" s="21"/>
      <c r="DDM205" s="21"/>
      <c r="DDN205" s="21"/>
      <c r="DDO205" s="21"/>
      <c r="DDP205" s="21"/>
      <c r="DDQ205" s="21"/>
      <c r="DDR205" s="21"/>
      <c r="DDS205" s="21"/>
      <c r="DDT205" s="21"/>
      <c r="DDU205" s="21"/>
      <c r="DDV205" s="21"/>
      <c r="DDW205" s="21"/>
      <c r="DDX205" s="21"/>
      <c r="DDY205" s="21"/>
      <c r="DDZ205" s="21"/>
      <c r="DEA205" s="21"/>
      <c r="DEB205" s="21"/>
      <c r="DEC205" s="21"/>
      <c r="DED205" s="21"/>
      <c r="DEE205" s="21"/>
      <c r="DEF205" s="21"/>
      <c r="DEG205" s="21"/>
      <c r="DEH205" s="21"/>
      <c r="DEI205" s="21"/>
      <c r="DEJ205" s="21"/>
      <c r="DEK205" s="21"/>
      <c r="DEL205" s="21"/>
      <c r="DEM205" s="21"/>
      <c r="DEN205" s="21"/>
      <c r="DEO205" s="21"/>
      <c r="DEP205" s="21"/>
      <c r="DEQ205" s="21"/>
      <c r="DER205" s="21"/>
      <c r="DES205" s="21"/>
      <c r="DET205" s="21"/>
      <c r="DEU205" s="21"/>
      <c r="DEV205" s="21"/>
      <c r="DEW205" s="21"/>
      <c r="DEX205" s="21"/>
      <c r="DEY205" s="21"/>
      <c r="DEZ205" s="21"/>
      <c r="DFA205" s="21"/>
      <c r="DFB205" s="21"/>
      <c r="DFC205" s="21"/>
      <c r="DFD205" s="21"/>
      <c r="DFE205" s="21"/>
      <c r="DFF205" s="21"/>
      <c r="DFG205" s="21"/>
      <c r="DFH205" s="21"/>
      <c r="DFI205" s="21"/>
      <c r="DFJ205" s="21"/>
      <c r="DFK205" s="21"/>
      <c r="DFL205" s="21"/>
      <c r="DFM205" s="21"/>
      <c r="DFN205" s="21"/>
      <c r="DFO205" s="21"/>
      <c r="DFP205" s="21"/>
      <c r="DFQ205" s="21"/>
      <c r="DFR205" s="21"/>
      <c r="DFS205" s="21"/>
      <c r="DFT205" s="21"/>
      <c r="DFU205" s="21"/>
      <c r="DFV205" s="21"/>
      <c r="DFW205" s="21"/>
      <c r="DFX205" s="21"/>
      <c r="DFY205" s="21"/>
      <c r="DFZ205" s="21"/>
      <c r="DGA205" s="21"/>
      <c r="DGB205" s="21"/>
      <c r="DGC205" s="21"/>
      <c r="DGD205" s="21"/>
      <c r="DGE205" s="21"/>
      <c r="DGF205" s="21"/>
      <c r="DGG205" s="21"/>
      <c r="DGH205" s="21"/>
      <c r="DGI205" s="21"/>
      <c r="DGJ205" s="21"/>
      <c r="DGK205" s="21"/>
      <c r="DGL205" s="21"/>
      <c r="DGM205" s="21"/>
      <c r="DGN205" s="21"/>
      <c r="DGO205" s="21"/>
      <c r="DGP205" s="21"/>
      <c r="DGQ205" s="21"/>
      <c r="DGR205" s="21"/>
      <c r="DGS205" s="21"/>
      <c r="DGT205" s="21"/>
      <c r="DGU205" s="21"/>
      <c r="DGV205" s="21"/>
      <c r="DGW205" s="21"/>
      <c r="DGX205" s="21"/>
      <c r="DGY205" s="21"/>
      <c r="DGZ205" s="21"/>
      <c r="DHA205" s="21"/>
      <c r="DHB205" s="21"/>
      <c r="DHC205" s="21"/>
      <c r="DHD205" s="21"/>
      <c r="DHE205" s="21"/>
      <c r="DHF205" s="21"/>
      <c r="DHG205" s="21"/>
      <c r="DHH205" s="21"/>
      <c r="DHI205" s="21"/>
      <c r="DHJ205" s="21"/>
      <c r="DHK205" s="21"/>
      <c r="DHL205" s="21"/>
      <c r="DHM205" s="21"/>
      <c r="DHN205" s="21"/>
      <c r="DHO205" s="21"/>
      <c r="DHP205" s="21"/>
      <c r="DHQ205" s="21"/>
      <c r="DHR205" s="21"/>
      <c r="DHS205" s="21"/>
      <c r="DHT205" s="21"/>
      <c r="DHU205" s="21"/>
      <c r="DHV205" s="21"/>
      <c r="DHW205" s="21"/>
      <c r="DHX205" s="21"/>
      <c r="DHY205" s="21"/>
      <c r="DHZ205" s="21"/>
      <c r="DIA205" s="21"/>
      <c r="DIB205" s="21"/>
      <c r="DIC205" s="21"/>
      <c r="DID205" s="21"/>
      <c r="DIE205" s="21"/>
      <c r="DIF205" s="21"/>
      <c r="DIG205" s="21"/>
      <c r="DIH205" s="21"/>
      <c r="DII205" s="21"/>
      <c r="DIJ205" s="21"/>
      <c r="DIK205" s="21"/>
      <c r="DIL205" s="21"/>
      <c r="DIM205" s="21"/>
      <c r="DIN205" s="21"/>
      <c r="DIO205" s="21"/>
      <c r="DIP205" s="21"/>
      <c r="DIQ205" s="21"/>
      <c r="DIR205" s="21"/>
      <c r="DIS205" s="21"/>
      <c r="DIT205" s="21"/>
      <c r="DIU205" s="21"/>
      <c r="DIV205" s="21"/>
      <c r="DIW205" s="21"/>
      <c r="DIX205" s="21"/>
      <c r="DIY205" s="21"/>
      <c r="DIZ205" s="21"/>
      <c r="DJA205" s="21"/>
      <c r="DJB205" s="21"/>
      <c r="DJC205" s="21"/>
      <c r="DJD205" s="21"/>
      <c r="DJE205" s="21"/>
      <c r="DJF205" s="21"/>
      <c r="DJG205" s="21"/>
      <c r="DJH205" s="21"/>
      <c r="DJI205" s="21"/>
      <c r="DJJ205" s="21"/>
      <c r="DJK205" s="21"/>
      <c r="DJL205" s="21"/>
      <c r="DJM205" s="21"/>
      <c r="DJN205" s="21"/>
      <c r="DJO205" s="21"/>
      <c r="DJP205" s="21"/>
      <c r="DJQ205" s="21"/>
      <c r="DJR205" s="21"/>
      <c r="DJS205" s="21"/>
      <c r="DJT205" s="21"/>
      <c r="DJU205" s="21"/>
      <c r="DJV205" s="21"/>
      <c r="DJW205" s="21"/>
      <c r="DJX205" s="21"/>
      <c r="DJY205" s="21"/>
      <c r="DJZ205" s="21"/>
      <c r="DKA205" s="21"/>
      <c r="DKB205" s="21"/>
      <c r="DKC205" s="21"/>
      <c r="DKD205" s="21"/>
      <c r="DKE205" s="21"/>
      <c r="DKF205" s="21"/>
      <c r="DKG205" s="21"/>
      <c r="DKH205" s="21"/>
      <c r="DKI205" s="21"/>
      <c r="DKJ205" s="21"/>
      <c r="DKK205" s="21"/>
      <c r="DKL205" s="21"/>
      <c r="DKM205" s="21"/>
      <c r="DKN205" s="21"/>
      <c r="DKO205" s="21"/>
      <c r="DKP205" s="21"/>
      <c r="DKQ205" s="21"/>
      <c r="DKR205" s="21"/>
      <c r="DKS205" s="21"/>
      <c r="DKT205" s="21"/>
      <c r="DKU205" s="21"/>
      <c r="DKV205" s="21"/>
      <c r="DKW205" s="21"/>
      <c r="DKX205" s="21"/>
      <c r="DKY205" s="21"/>
      <c r="DKZ205" s="21"/>
      <c r="DLA205" s="21"/>
      <c r="DLB205" s="21"/>
      <c r="DLC205" s="21"/>
      <c r="DLD205" s="21"/>
      <c r="DLE205" s="21"/>
      <c r="DLF205" s="21"/>
      <c r="DLG205" s="21"/>
      <c r="DLH205" s="21"/>
      <c r="DLI205" s="21"/>
      <c r="DLJ205" s="21"/>
      <c r="DLK205" s="21"/>
      <c r="DLL205" s="21"/>
      <c r="DLM205" s="21"/>
      <c r="DLN205" s="21"/>
      <c r="DLO205" s="21"/>
      <c r="DLP205" s="21"/>
      <c r="DLQ205" s="21"/>
      <c r="DLR205" s="21"/>
      <c r="DLS205" s="21"/>
      <c r="DLT205" s="21"/>
      <c r="DLU205" s="21"/>
      <c r="DLV205" s="21"/>
      <c r="DLW205" s="21"/>
      <c r="DLX205" s="21"/>
      <c r="DLY205" s="21"/>
      <c r="DLZ205" s="21"/>
      <c r="DMA205" s="21"/>
      <c r="DMB205" s="21"/>
      <c r="DMC205" s="21"/>
      <c r="DMD205" s="21"/>
      <c r="DME205" s="21"/>
      <c r="DMF205" s="21"/>
      <c r="DMG205" s="21"/>
      <c r="DMH205" s="21"/>
      <c r="DMI205" s="21"/>
      <c r="DMJ205" s="21"/>
      <c r="DMK205" s="21"/>
      <c r="DML205" s="21"/>
      <c r="DMM205" s="21"/>
      <c r="DMN205" s="21"/>
      <c r="DMO205" s="21"/>
      <c r="DMP205" s="21"/>
      <c r="DMQ205" s="21"/>
      <c r="DMR205" s="21"/>
      <c r="DMS205" s="21"/>
      <c r="DMT205" s="21"/>
      <c r="DMU205" s="21"/>
      <c r="DMV205" s="21"/>
      <c r="DMW205" s="21"/>
      <c r="DMX205" s="21"/>
      <c r="DMY205" s="21"/>
      <c r="DMZ205" s="21"/>
      <c r="DNA205" s="21"/>
      <c r="DNB205" s="21"/>
      <c r="DNC205" s="21"/>
      <c r="DND205" s="21"/>
      <c r="DNE205" s="21"/>
      <c r="DNF205" s="21"/>
      <c r="DNG205" s="21"/>
      <c r="DNH205" s="21"/>
      <c r="DNI205" s="21"/>
      <c r="DNJ205" s="21"/>
      <c r="DNK205" s="21"/>
      <c r="DNL205" s="21"/>
      <c r="DNM205" s="21"/>
      <c r="DNN205" s="21"/>
      <c r="DNO205" s="21"/>
      <c r="DNP205" s="21"/>
      <c r="DNQ205" s="21"/>
      <c r="DNR205" s="21"/>
      <c r="DNS205" s="21"/>
      <c r="DNT205" s="21"/>
      <c r="DNU205" s="21"/>
      <c r="DNV205" s="21"/>
      <c r="DNW205" s="21"/>
      <c r="DNX205" s="21"/>
      <c r="DNY205" s="21"/>
      <c r="DNZ205" s="21"/>
      <c r="DOA205" s="21"/>
      <c r="DOB205" s="21"/>
      <c r="DOC205" s="21"/>
      <c r="DOD205" s="21"/>
      <c r="DOE205" s="21"/>
      <c r="DOF205" s="21"/>
      <c r="DOG205" s="21"/>
      <c r="DOH205" s="21"/>
      <c r="DOI205" s="21"/>
      <c r="DOJ205" s="21"/>
      <c r="DOK205" s="21"/>
      <c r="DOL205" s="21"/>
      <c r="DOM205" s="21"/>
      <c r="DON205" s="21"/>
      <c r="DOO205" s="21"/>
      <c r="DOP205" s="21"/>
      <c r="DOQ205" s="21"/>
      <c r="DOR205" s="21"/>
      <c r="DOS205" s="21"/>
      <c r="DOT205" s="21"/>
      <c r="DOU205" s="21"/>
      <c r="DOV205" s="21"/>
      <c r="DOW205" s="21"/>
      <c r="DOX205" s="21"/>
      <c r="DOY205" s="21"/>
      <c r="DOZ205" s="21"/>
      <c r="DPA205" s="21"/>
      <c r="DPB205" s="21"/>
      <c r="DPC205" s="21"/>
      <c r="DPD205" s="21"/>
      <c r="DPE205" s="21"/>
      <c r="DPF205" s="21"/>
      <c r="DPG205" s="21"/>
      <c r="DPH205" s="21"/>
      <c r="DPI205" s="21"/>
      <c r="DPJ205" s="21"/>
      <c r="DPK205" s="21"/>
      <c r="DPL205" s="21"/>
      <c r="DPM205" s="21"/>
      <c r="DPN205" s="21"/>
      <c r="DPO205" s="21"/>
      <c r="DPP205" s="21"/>
      <c r="DPQ205" s="21"/>
      <c r="DPR205" s="21"/>
      <c r="DPS205" s="21"/>
      <c r="DPT205" s="21"/>
      <c r="DPU205" s="21"/>
      <c r="DPV205" s="21"/>
      <c r="DPW205" s="21"/>
      <c r="DPX205" s="21"/>
      <c r="DPY205" s="21"/>
      <c r="DPZ205" s="21"/>
      <c r="DQA205" s="21"/>
      <c r="DQB205" s="21"/>
      <c r="DQC205" s="21"/>
      <c r="DQD205" s="21"/>
      <c r="DQE205" s="21"/>
      <c r="DQF205" s="21"/>
      <c r="DQG205" s="21"/>
      <c r="DQH205" s="21"/>
      <c r="DQI205" s="21"/>
      <c r="DQJ205" s="21"/>
      <c r="DQK205" s="21"/>
      <c r="DQL205" s="21"/>
      <c r="DQM205" s="21"/>
      <c r="DQN205" s="21"/>
      <c r="DQO205" s="21"/>
      <c r="DQP205" s="21"/>
      <c r="DQQ205" s="21"/>
      <c r="DQR205" s="21"/>
      <c r="DQS205" s="21"/>
      <c r="DQT205" s="21"/>
      <c r="DQU205" s="21"/>
      <c r="DQV205" s="21"/>
      <c r="DQW205" s="21"/>
      <c r="DQX205" s="21"/>
      <c r="DQY205" s="21"/>
      <c r="DQZ205" s="21"/>
      <c r="DRA205" s="21"/>
      <c r="DRB205" s="21"/>
      <c r="DRC205" s="21"/>
      <c r="DRD205" s="21"/>
      <c r="DRE205" s="21"/>
      <c r="DRF205" s="21"/>
      <c r="DRG205" s="21"/>
      <c r="DRH205" s="21"/>
      <c r="DRI205" s="21"/>
      <c r="DRJ205" s="21"/>
      <c r="DRK205" s="21"/>
      <c r="DRL205" s="21"/>
      <c r="DRM205" s="21"/>
      <c r="DRN205" s="21"/>
      <c r="DRO205" s="21"/>
      <c r="DRP205" s="21"/>
      <c r="DRQ205" s="21"/>
      <c r="DRR205" s="21"/>
      <c r="DRS205" s="21"/>
      <c r="DRT205" s="21"/>
      <c r="DRU205" s="21"/>
      <c r="DRV205" s="21"/>
      <c r="DRW205" s="21"/>
      <c r="DRX205" s="21"/>
      <c r="DRY205" s="21"/>
      <c r="DRZ205" s="21"/>
      <c r="DSA205" s="21"/>
      <c r="DSB205" s="21"/>
      <c r="DSC205" s="21"/>
      <c r="DSD205" s="21"/>
      <c r="DSE205" s="21"/>
      <c r="DSF205" s="21"/>
      <c r="DSG205" s="21"/>
      <c r="DSH205" s="21"/>
      <c r="DSI205" s="21"/>
      <c r="DSJ205" s="21"/>
      <c r="DSK205" s="21"/>
      <c r="DSL205" s="21"/>
      <c r="DSM205" s="21"/>
      <c r="DSN205" s="21"/>
      <c r="DSO205" s="21"/>
      <c r="DSP205" s="21"/>
      <c r="DSQ205" s="21"/>
      <c r="DSR205" s="21"/>
      <c r="DSS205" s="21"/>
      <c r="DST205" s="21"/>
      <c r="DSU205" s="21"/>
      <c r="DSV205" s="21"/>
      <c r="DSW205" s="21"/>
      <c r="DSX205" s="21"/>
      <c r="DSY205" s="21"/>
      <c r="DSZ205" s="21"/>
      <c r="DTA205" s="21"/>
      <c r="DTB205" s="21"/>
      <c r="DTC205" s="21"/>
      <c r="DTD205" s="21"/>
      <c r="DTE205" s="21"/>
      <c r="DTF205" s="21"/>
      <c r="DTG205" s="21"/>
      <c r="DTH205" s="21"/>
      <c r="DTI205" s="21"/>
      <c r="DTJ205" s="21"/>
      <c r="DTK205" s="21"/>
      <c r="DTL205" s="21"/>
      <c r="DTM205" s="21"/>
      <c r="DTN205" s="21"/>
      <c r="DTO205" s="21"/>
      <c r="DTP205" s="21"/>
      <c r="DTQ205" s="21"/>
      <c r="DTR205" s="21"/>
      <c r="DTS205" s="21"/>
      <c r="DTT205" s="21"/>
      <c r="DTU205" s="21"/>
      <c r="DTV205" s="21"/>
      <c r="DTW205" s="21"/>
      <c r="DTX205" s="21"/>
      <c r="DTY205" s="21"/>
      <c r="DTZ205" s="21"/>
      <c r="DUA205" s="21"/>
      <c r="DUB205" s="21"/>
      <c r="DUC205" s="21"/>
      <c r="DUD205" s="21"/>
      <c r="DUE205" s="21"/>
      <c r="DUF205" s="21"/>
      <c r="DUG205" s="21"/>
      <c r="DUH205" s="21"/>
      <c r="DUI205" s="21"/>
      <c r="DUJ205" s="21"/>
      <c r="DUK205" s="21"/>
      <c r="DUL205" s="21"/>
      <c r="DUM205" s="21"/>
      <c r="DUN205" s="21"/>
      <c r="DUO205" s="21"/>
      <c r="DUP205" s="21"/>
      <c r="DUQ205" s="21"/>
      <c r="DUR205" s="21"/>
      <c r="DUS205" s="21"/>
      <c r="DUT205" s="21"/>
      <c r="DUU205" s="21"/>
      <c r="DUV205" s="21"/>
      <c r="DUW205" s="21"/>
      <c r="DUX205" s="21"/>
      <c r="DUY205" s="21"/>
      <c r="DUZ205" s="21"/>
      <c r="DVA205" s="21"/>
      <c r="DVB205" s="21"/>
      <c r="DVC205" s="21"/>
      <c r="DVD205" s="21"/>
      <c r="DVE205" s="21"/>
      <c r="DVF205" s="21"/>
      <c r="DVG205" s="21"/>
      <c r="DVH205" s="21"/>
      <c r="DVI205" s="21"/>
      <c r="DVJ205" s="21"/>
      <c r="DVK205" s="21"/>
      <c r="DVL205" s="21"/>
      <c r="DVM205" s="21"/>
      <c r="DVN205" s="21"/>
      <c r="DVO205" s="21"/>
      <c r="DVP205" s="21"/>
      <c r="DVQ205" s="21"/>
      <c r="DVR205" s="21"/>
      <c r="DVS205" s="21"/>
      <c r="DVT205" s="21"/>
      <c r="DVU205" s="21"/>
      <c r="DVV205" s="21"/>
      <c r="DVW205" s="21"/>
      <c r="DVX205" s="21"/>
      <c r="DVY205" s="21"/>
      <c r="DVZ205" s="21"/>
      <c r="DWA205" s="21"/>
      <c r="DWB205" s="21"/>
      <c r="DWC205" s="21"/>
      <c r="DWD205" s="21"/>
      <c r="DWE205" s="21"/>
      <c r="DWF205" s="21"/>
      <c r="DWG205" s="21"/>
      <c r="DWH205" s="21"/>
      <c r="DWI205" s="21"/>
      <c r="DWJ205" s="21"/>
      <c r="DWK205" s="21"/>
      <c r="DWL205" s="21"/>
      <c r="DWM205" s="21"/>
      <c r="DWN205" s="21"/>
      <c r="DWO205" s="21"/>
      <c r="DWP205" s="21"/>
      <c r="DWQ205" s="21"/>
      <c r="DWR205" s="21"/>
      <c r="DWS205" s="21"/>
      <c r="DWT205" s="21"/>
      <c r="DWU205" s="21"/>
      <c r="DWV205" s="21"/>
      <c r="DWW205" s="21"/>
      <c r="DWX205" s="21"/>
      <c r="DWY205" s="21"/>
      <c r="DWZ205" s="21"/>
      <c r="DXA205" s="21"/>
      <c r="DXB205" s="21"/>
      <c r="DXC205" s="21"/>
      <c r="DXD205" s="21"/>
      <c r="DXE205" s="21"/>
      <c r="DXF205" s="21"/>
      <c r="DXG205" s="21"/>
      <c r="DXH205" s="21"/>
      <c r="DXI205" s="21"/>
      <c r="DXJ205" s="21"/>
      <c r="DXK205" s="21"/>
      <c r="DXL205" s="21"/>
      <c r="DXM205" s="21"/>
      <c r="DXN205" s="21"/>
      <c r="DXO205" s="21"/>
      <c r="DXP205" s="21"/>
      <c r="DXQ205" s="21"/>
      <c r="DXR205" s="21"/>
      <c r="DXS205" s="21"/>
      <c r="DXT205" s="21"/>
      <c r="DXU205" s="21"/>
      <c r="DXV205" s="21"/>
      <c r="DXW205" s="21"/>
      <c r="DXX205" s="21"/>
      <c r="DXY205" s="21"/>
      <c r="DXZ205" s="21"/>
      <c r="DYA205" s="21"/>
      <c r="DYB205" s="21"/>
      <c r="DYC205" s="21"/>
      <c r="DYD205" s="21"/>
      <c r="DYE205" s="21"/>
      <c r="DYF205" s="21"/>
      <c r="DYG205" s="21"/>
      <c r="DYH205" s="21"/>
      <c r="DYI205" s="21"/>
      <c r="DYJ205" s="21"/>
      <c r="DYK205" s="21"/>
      <c r="DYL205" s="21"/>
      <c r="DYM205" s="21"/>
      <c r="DYN205" s="21"/>
      <c r="DYO205" s="21"/>
      <c r="DYP205" s="21"/>
      <c r="DYQ205" s="21"/>
      <c r="DYR205" s="21"/>
      <c r="DYS205" s="21"/>
      <c r="DYT205" s="21"/>
      <c r="DYU205" s="21"/>
      <c r="DYV205" s="21"/>
      <c r="DYW205" s="21"/>
      <c r="DYX205" s="21"/>
      <c r="DYY205" s="21"/>
      <c r="DYZ205" s="21"/>
      <c r="DZA205" s="21"/>
      <c r="DZB205" s="21"/>
      <c r="DZC205" s="21"/>
      <c r="DZD205" s="21"/>
      <c r="DZE205" s="21"/>
      <c r="DZF205" s="21"/>
      <c r="DZG205" s="21"/>
      <c r="DZH205" s="21"/>
      <c r="DZI205" s="21"/>
      <c r="DZJ205" s="21"/>
      <c r="DZK205" s="21"/>
      <c r="DZL205" s="21"/>
      <c r="DZM205" s="21"/>
      <c r="DZN205" s="21"/>
      <c r="DZO205" s="21"/>
      <c r="DZP205" s="21"/>
      <c r="DZQ205" s="21"/>
      <c r="DZR205" s="21"/>
      <c r="DZS205" s="21"/>
      <c r="DZT205" s="21"/>
      <c r="DZU205" s="21"/>
      <c r="DZV205" s="21"/>
      <c r="DZW205" s="21"/>
      <c r="DZX205" s="21"/>
      <c r="DZY205" s="21"/>
      <c r="DZZ205" s="21"/>
      <c r="EAA205" s="21"/>
      <c r="EAB205" s="21"/>
      <c r="EAC205" s="21"/>
      <c r="EAD205" s="21"/>
      <c r="EAE205" s="21"/>
      <c r="EAF205" s="21"/>
      <c r="EAG205" s="21"/>
      <c r="EAH205" s="21"/>
      <c r="EAI205" s="21"/>
      <c r="EAJ205" s="21"/>
      <c r="EAK205" s="21"/>
      <c r="EAL205" s="21"/>
      <c r="EAM205" s="21"/>
      <c r="EAN205" s="21"/>
      <c r="EAO205" s="21"/>
      <c r="EAP205" s="21"/>
      <c r="EAQ205" s="21"/>
      <c r="EAR205" s="21"/>
      <c r="EAS205" s="21"/>
      <c r="EAT205" s="21"/>
      <c r="EAU205" s="21"/>
      <c r="EAV205" s="21"/>
      <c r="EAW205" s="21"/>
      <c r="EAX205" s="21"/>
      <c r="EAY205" s="21"/>
      <c r="EAZ205" s="21"/>
      <c r="EBA205" s="21"/>
      <c r="EBB205" s="21"/>
      <c r="EBC205" s="21"/>
      <c r="EBD205" s="21"/>
      <c r="EBE205" s="21"/>
      <c r="EBF205" s="21"/>
      <c r="EBG205" s="21"/>
      <c r="EBH205" s="21"/>
      <c r="EBI205" s="21"/>
      <c r="EBJ205" s="21"/>
      <c r="EBK205" s="21"/>
      <c r="EBL205" s="21"/>
      <c r="EBM205" s="21"/>
      <c r="EBN205" s="21"/>
      <c r="EBO205" s="21"/>
      <c r="EBP205" s="21"/>
      <c r="EBQ205" s="21"/>
      <c r="EBR205" s="21"/>
      <c r="EBS205" s="21"/>
      <c r="EBT205" s="21"/>
      <c r="EBU205" s="21"/>
      <c r="EBV205" s="21"/>
      <c r="EBW205" s="21"/>
      <c r="EBX205" s="21"/>
      <c r="EBY205" s="21"/>
      <c r="EBZ205" s="21"/>
      <c r="ECA205" s="21"/>
      <c r="ECB205" s="21"/>
      <c r="ECC205" s="21"/>
      <c r="ECD205" s="21"/>
      <c r="ECE205" s="21"/>
      <c r="ECF205" s="21"/>
      <c r="ECG205" s="21"/>
      <c r="ECH205" s="21"/>
      <c r="ECI205" s="21"/>
      <c r="ECJ205" s="21"/>
      <c r="ECK205" s="21"/>
      <c r="ECL205" s="21"/>
      <c r="ECM205" s="21"/>
      <c r="ECN205" s="21"/>
      <c r="ECO205" s="21"/>
      <c r="ECP205" s="21"/>
      <c r="ECQ205" s="21"/>
      <c r="ECR205" s="21"/>
      <c r="ECS205" s="21"/>
      <c r="ECT205" s="21"/>
      <c r="ECU205" s="21"/>
      <c r="ECV205" s="21"/>
      <c r="ECW205" s="21"/>
      <c r="ECX205" s="21"/>
      <c r="ECY205" s="21"/>
      <c r="ECZ205" s="21"/>
      <c r="EDA205" s="21"/>
      <c r="EDB205" s="21"/>
      <c r="EDC205" s="21"/>
      <c r="EDD205" s="21"/>
      <c r="EDE205" s="21"/>
      <c r="EDF205" s="21"/>
      <c r="EDG205" s="21"/>
      <c r="EDH205" s="21"/>
      <c r="EDI205" s="21"/>
      <c r="EDJ205" s="21"/>
      <c r="EDK205" s="21"/>
      <c r="EDL205" s="21"/>
      <c r="EDM205" s="21"/>
      <c r="EDN205" s="21"/>
      <c r="EDO205" s="21"/>
      <c r="EDP205" s="21"/>
      <c r="EDQ205" s="21"/>
      <c r="EDR205" s="21"/>
      <c r="EDS205" s="21"/>
      <c r="EDT205" s="21"/>
      <c r="EDU205" s="21"/>
      <c r="EDV205" s="21"/>
      <c r="EDW205" s="21"/>
      <c r="EDX205" s="21"/>
      <c r="EDY205" s="21"/>
      <c r="EDZ205" s="21"/>
      <c r="EEA205" s="21"/>
      <c r="EEB205" s="21"/>
      <c r="EEC205" s="21"/>
      <c r="EED205" s="21"/>
      <c r="EEE205" s="21"/>
      <c r="EEF205" s="21"/>
      <c r="EEG205" s="21"/>
      <c r="EEH205" s="21"/>
      <c r="EEI205" s="21"/>
      <c r="EEJ205" s="21"/>
      <c r="EEK205" s="21"/>
      <c r="EEL205" s="21"/>
      <c r="EEM205" s="21"/>
      <c r="EEN205" s="21"/>
      <c r="EEO205" s="21"/>
      <c r="EEP205" s="21"/>
      <c r="EEQ205" s="21"/>
      <c r="EER205" s="21"/>
      <c r="EES205" s="21"/>
      <c r="EET205" s="21"/>
      <c r="EEU205" s="21"/>
      <c r="EEV205" s="21"/>
      <c r="EEW205" s="21"/>
      <c r="EEX205" s="21"/>
      <c r="EEY205" s="21"/>
      <c r="EEZ205" s="21"/>
      <c r="EFA205" s="21"/>
      <c r="EFB205" s="21"/>
      <c r="EFC205" s="21"/>
      <c r="EFD205" s="21"/>
      <c r="EFE205" s="21"/>
      <c r="EFF205" s="21"/>
      <c r="EFG205" s="21"/>
      <c r="EFH205" s="21"/>
      <c r="EFI205" s="21"/>
      <c r="EFJ205" s="21"/>
      <c r="EFK205" s="21"/>
      <c r="EFL205" s="21"/>
      <c r="EFM205" s="21"/>
      <c r="EFN205" s="21"/>
      <c r="EFO205" s="21"/>
      <c r="EFP205" s="21"/>
      <c r="EFQ205" s="21"/>
      <c r="EFR205" s="21"/>
      <c r="EFS205" s="21"/>
      <c r="EFT205" s="21"/>
      <c r="EFU205" s="21"/>
      <c r="EFV205" s="21"/>
      <c r="EFW205" s="21"/>
      <c r="EFX205" s="21"/>
      <c r="EFY205" s="21"/>
      <c r="EFZ205" s="21"/>
      <c r="EGA205" s="21"/>
      <c r="EGB205" s="21"/>
      <c r="EGC205" s="21"/>
      <c r="EGD205" s="21"/>
      <c r="EGE205" s="21"/>
      <c r="EGF205" s="21"/>
      <c r="EGG205" s="21"/>
      <c r="EGH205" s="21"/>
      <c r="EGI205" s="21"/>
      <c r="EGJ205" s="21"/>
      <c r="EGK205" s="21"/>
      <c r="EGL205" s="21"/>
      <c r="EGM205" s="21"/>
      <c r="EGN205" s="21"/>
      <c r="EGO205" s="21"/>
      <c r="EGP205" s="21"/>
      <c r="EGQ205" s="21"/>
      <c r="EGR205" s="21"/>
      <c r="EGS205" s="21"/>
      <c r="EGT205" s="21"/>
      <c r="EGU205" s="21"/>
      <c r="EGV205" s="21"/>
      <c r="EGW205" s="21"/>
      <c r="EGX205" s="21"/>
      <c r="EGY205" s="21"/>
      <c r="EGZ205" s="21"/>
      <c r="EHA205" s="21"/>
      <c r="EHB205" s="21"/>
      <c r="EHC205" s="21"/>
      <c r="EHD205" s="21"/>
      <c r="EHE205" s="21"/>
      <c r="EHF205" s="21"/>
      <c r="EHG205" s="21"/>
      <c r="EHH205" s="21"/>
      <c r="EHI205" s="21"/>
      <c r="EHJ205" s="21"/>
      <c r="EHK205" s="21"/>
      <c r="EHL205" s="21"/>
      <c r="EHM205" s="21"/>
      <c r="EHN205" s="21"/>
      <c r="EHO205" s="21"/>
      <c r="EHP205" s="21"/>
      <c r="EHQ205" s="21"/>
      <c r="EHR205" s="21"/>
      <c r="EHS205" s="21"/>
      <c r="EHT205" s="21"/>
      <c r="EHU205" s="21"/>
      <c r="EHV205" s="21"/>
      <c r="EHW205" s="21"/>
      <c r="EHX205" s="21"/>
      <c r="EHY205" s="21"/>
      <c r="EHZ205" s="21"/>
      <c r="EIA205" s="21"/>
      <c r="EIB205" s="21"/>
      <c r="EIC205" s="21"/>
      <c r="EID205" s="21"/>
      <c r="EIE205" s="21"/>
      <c r="EIF205" s="21"/>
      <c r="EIG205" s="21"/>
      <c r="EIH205" s="21"/>
      <c r="EII205" s="21"/>
      <c r="EIJ205" s="21"/>
      <c r="EIK205" s="21"/>
      <c r="EIL205" s="21"/>
      <c r="EIM205" s="21"/>
      <c r="EIN205" s="21"/>
      <c r="EIO205" s="21"/>
      <c r="EIP205" s="21"/>
      <c r="EIQ205" s="21"/>
      <c r="EIR205" s="21"/>
      <c r="EIS205" s="21"/>
      <c r="EIT205" s="21"/>
      <c r="EIU205" s="21"/>
      <c r="EIV205" s="21"/>
      <c r="EIW205" s="21"/>
      <c r="EIX205" s="21"/>
      <c r="EIY205" s="21"/>
      <c r="EIZ205" s="21"/>
      <c r="EJA205" s="21"/>
      <c r="EJB205" s="21"/>
      <c r="EJC205" s="21"/>
      <c r="EJD205" s="21"/>
      <c r="EJE205" s="21"/>
      <c r="EJF205" s="21"/>
      <c r="EJG205" s="21"/>
      <c r="EJH205" s="21"/>
      <c r="EJI205" s="21"/>
      <c r="EJJ205" s="21"/>
      <c r="EJK205" s="21"/>
      <c r="EJL205" s="21"/>
      <c r="EJM205" s="21"/>
      <c r="EJN205" s="21"/>
      <c r="EJO205" s="21"/>
      <c r="EJP205" s="21"/>
      <c r="EJQ205" s="21"/>
      <c r="EJR205" s="21"/>
      <c r="EJS205" s="21"/>
      <c r="EJT205" s="21"/>
      <c r="EJU205" s="21"/>
      <c r="EJV205" s="21"/>
      <c r="EJW205" s="21"/>
      <c r="EJX205" s="21"/>
      <c r="EJY205" s="21"/>
      <c r="EJZ205" s="21"/>
      <c r="EKA205" s="21"/>
      <c r="EKB205" s="21"/>
      <c r="EKC205" s="21"/>
      <c r="EKD205" s="21"/>
      <c r="EKE205" s="21"/>
      <c r="EKF205" s="21"/>
      <c r="EKG205" s="21"/>
      <c r="EKH205" s="21"/>
      <c r="EKI205" s="21"/>
      <c r="EKJ205" s="21"/>
      <c r="EKK205" s="21"/>
      <c r="EKL205" s="21"/>
      <c r="EKM205" s="21"/>
      <c r="EKN205" s="21"/>
      <c r="EKO205" s="21"/>
      <c r="EKP205" s="21"/>
      <c r="EKQ205" s="21"/>
      <c r="EKR205" s="21"/>
      <c r="EKS205" s="21"/>
      <c r="EKT205" s="21"/>
      <c r="EKU205" s="21"/>
      <c r="EKV205" s="21"/>
      <c r="EKW205" s="21"/>
      <c r="EKX205" s="21"/>
      <c r="EKY205" s="21"/>
      <c r="EKZ205" s="21"/>
      <c r="ELA205" s="21"/>
      <c r="ELB205" s="21"/>
      <c r="ELC205" s="21"/>
      <c r="ELD205" s="21"/>
      <c r="ELE205" s="21"/>
      <c r="ELF205" s="21"/>
      <c r="ELG205" s="21"/>
      <c r="ELH205" s="21"/>
      <c r="ELI205" s="21"/>
      <c r="ELJ205" s="21"/>
      <c r="ELK205" s="21"/>
      <c r="ELL205" s="21"/>
      <c r="ELM205" s="21"/>
      <c r="ELN205" s="21"/>
      <c r="ELO205" s="21"/>
      <c r="ELP205" s="21"/>
      <c r="ELQ205" s="21"/>
      <c r="ELR205" s="21"/>
      <c r="ELS205" s="21"/>
      <c r="ELT205" s="21"/>
      <c r="ELU205" s="21"/>
      <c r="ELV205" s="21"/>
      <c r="ELW205" s="21"/>
      <c r="ELX205" s="21"/>
      <c r="ELY205" s="21"/>
      <c r="ELZ205" s="21"/>
      <c r="EMA205" s="21"/>
      <c r="EMB205" s="21"/>
      <c r="EMC205" s="21"/>
      <c r="EMD205" s="21"/>
      <c r="EME205" s="21"/>
      <c r="EMF205" s="21"/>
      <c r="EMG205" s="21"/>
      <c r="EMH205" s="21"/>
      <c r="EMI205" s="21"/>
      <c r="EMJ205" s="21"/>
      <c r="EMK205" s="21"/>
      <c r="EML205" s="21"/>
      <c r="EMM205" s="21"/>
      <c r="EMN205" s="21"/>
      <c r="EMO205" s="21"/>
      <c r="EMP205" s="21"/>
      <c r="EMQ205" s="21"/>
      <c r="EMR205" s="21"/>
      <c r="EMS205" s="21"/>
      <c r="EMT205" s="21"/>
      <c r="EMU205" s="21"/>
      <c r="EMV205" s="21"/>
      <c r="EMW205" s="21"/>
      <c r="EMX205" s="21"/>
      <c r="EMY205" s="21"/>
      <c r="EMZ205" s="21"/>
      <c r="ENA205" s="21"/>
      <c r="ENB205" s="21"/>
      <c r="ENC205" s="21"/>
      <c r="END205" s="21"/>
      <c r="ENE205" s="21"/>
      <c r="ENF205" s="21"/>
      <c r="ENG205" s="21"/>
      <c r="ENH205" s="21"/>
      <c r="ENI205" s="21"/>
      <c r="ENJ205" s="21"/>
      <c r="ENK205" s="21"/>
      <c r="ENL205" s="21"/>
      <c r="ENM205" s="21"/>
      <c r="ENN205" s="21"/>
      <c r="ENO205" s="21"/>
      <c r="ENP205" s="21"/>
      <c r="ENQ205" s="21"/>
      <c r="ENR205" s="21"/>
      <c r="ENS205" s="21"/>
      <c r="ENT205" s="21"/>
      <c r="ENU205" s="21"/>
      <c r="ENV205" s="21"/>
      <c r="ENW205" s="21"/>
      <c r="ENX205" s="21"/>
      <c r="ENY205" s="21"/>
      <c r="ENZ205" s="21"/>
      <c r="EOA205" s="21"/>
      <c r="EOB205" s="21"/>
      <c r="EOC205" s="21"/>
      <c r="EOD205" s="21"/>
      <c r="EOE205" s="21"/>
      <c r="EOF205" s="21"/>
      <c r="EOG205" s="21"/>
      <c r="EOH205" s="21"/>
      <c r="EOI205" s="21"/>
      <c r="EOJ205" s="21"/>
      <c r="EOK205" s="21"/>
      <c r="EOL205" s="21"/>
      <c r="EOM205" s="21"/>
      <c r="EON205" s="21"/>
      <c r="EOO205" s="21"/>
      <c r="EOP205" s="21"/>
      <c r="EOQ205" s="21"/>
      <c r="EOR205" s="21"/>
      <c r="EOS205" s="21"/>
      <c r="EOT205" s="21"/>
      <c r="EOU205" s="21"/>
      <c r="EOV205" s="21"/>
      <c r="EOW205" s="21"/>
      <c r="EOX205" s="21"/>
      <c r="EOY205" s="21"/>
      <c r="EOZ205" s="21"/>
      <c r="EPA205" s="21"/>
      <c r="EPB205" s="21"/>
      <c r="EPC205" s="21"/>
      <c r="EPD205" s="21"/>
      <c r="EPE205" s="21"/>
      <c r="EPF205" s="21"/>
      <c r="EPG205" s="21"/>
      <c r="EPH205" s="21"/>
      <c r="EPI205" s="21"/>
      <c r="EPJ205" s="21"/>
      <c r="EPK205" s="21"/>
      <c r="EPL205" s="21"/>
      <c r="EPM205" s="21"/>
      <c r="EPN205" s="21"/>
      <c r="EPO205" s="21"/>
      <c r="EPP205" s="21"/>
      <c r="EPQ205" s="21"/>
      <c r="EPR205" s="21"/>
      <c r="EPS205" s="21"/>
      <c r="EPT205" s="21"/>
      <c r="EPU205" s="21"/>
      <c r="EPV205" s="21"/>
      <c r="EPW205" s="21"/>
      <c r="EPX205" s="21"/>
      <c r="EPY205" s="21"/>
      <c r="EPZ205" s="21"/>
      <c r="EQA205" s="21"/>
      <c r="EQB205" s="21"/>
      <c r="EQC205" s="21"/>
      <c r="EQD205" s="21"/>
      <c r="EQE205" s="21"/>
      <c r="EQF205" s="21"/>
      <c r="EQG205" s="21"/>
      <c r="EQH205" s="21"/>
      <c r="EQI205" s="21"/>
      <c r="EQJ205" s="21"/>
      <c r="EQK205" s="21"/>
      <c r="EQL205" s="21"/>
      <c r="EQM205" s="21"/>
      <c r="EQN205" s="21"/>
      <c r="EQO205" s="21"/>
      <c r="EQP205" s="21"/>
      <c r="EQQ205" s="21"/>
      <c r="EQR205" s="21"/>
      <c r="EQS205" s="21"/>
      <c r="EQT205" s="21"/>
      <c r="EQU205" s="21"/>
      <c r="EQV205" s="21"/>
      <c r="EQW205" s="21"/>
      <c r="EQX205" s="21"/>
      <c r="EQY205" s="21"/>
      <c r="EQZ205" s="21"/>
      <c r="ERA205" s="21"/>
      <c r="ERB205" s="21"/>
      <c r="ERC205" s="21"/>
      <c r="ERD205" s="21"/>
      <c r="ERE205" s="21"/>
      <c r="ERF205" s="21"/>
      <c r="ERG205" s="21"/>
      <c r="ERH205" s="21"/>
      <c r="ERI205" s="21"/>
      <c r="ERJ205" s="21"/>
      <c r="ERK205" s="21"/>
      <c r="ERL205" s="21"/>
      <c r="ERM205" s="21"/>
      <c r="ERN205" s="21"/>
      <c r="ERO205" s="21"/>
      <c r="ERP205" s="21"/>
      <c r="ERQ205" s="21"/>
      <c r="ERR205" s="21"/>
      <c r="ERS205" s="21"/>
      <c r="ERT205" s="21"/>
      <c r="ERU205" s="21"/>
      <c r="ERV205" s="21"/>
      <c r="ERW205" s="21"/>
      <c r="ERX205" s="21"/>
      <c r="ERY205" s="21"/>
      <c r="ERZ205" s="21"/>
      <c r="ESA205" s="21"/>
      <c r="ESB205" s="21"/>
      <c r="ESC205" s="21"/>
      <c r="ESD205" s="21"/>
      <c r="ESE205" s="21"/>
      <c r="ESF205" s="21"/>
      <c r="ESG205" s="21"/>
      <c r="ESH205" s="21"/>
      <c r="ESI205" s="21"/>
      <c r="ESJ205" s="21"/>
      <c r="ESK205" s="21"/>
      <c r="ESL205" s="21"/>
      <c r="ESM205" s="21"/>
      <c r="ESN205" s="21"/>
      <c r="ESO205" s="21"/>
      <c r="ESP205" s="21"/>
      <c r="ESQ205" s="21"/>
      <c r="ESR205" s="21"/>
      <c r="ESS205" s="21"/>
      <c r="EST205" s="21"/>
      <c r="ESU205" s="21"/>
      <c r="ESV205" s="21"/>
      <c r="ESW205" s="21"/>
      <c r="ESX205" s="21"/>
      <c r="ESY205" s="21"/>
      <c r="ESZ205" s="21"/>
      <c r="ETA205" s="21"/>
      <c r="ETB205" s="21"/>
      <c r="ETC205" s="21"/>
      <c r="ETD205" s="21"/>
      <c r="ETE205" s="21"/>
      <c r="ETF205" s="21"/>
      <c r="ETG205" s="21"/>
      <c r="ETH205" s="21"/>
      <c r="ETI205" s="21"/>
      <c r="ETJ205" s="21"/>
      <c r="ETK205" s="21"/>
      <c r="ETL205" s="21"/>
      <c r="ETM205" s="21"/>
      <c r="ETN205" s="21"/>
      <c r="ETO205" s="21"/>
      <c r="ETP205" s="21"/>
      <c r="ETQ205" s="21"/>
      <c r="ETR205" s="21"/>
      <c r="ETS205" s="21"/>
      <c r="ETT205" s="21"/>
      <c r="ETU205" s="21"/>
      <c r="ETV205" s="21"/>
      <c r="ETW205" s="21"/>
      <c r="ETX205" s="21"/>
      <c r="ETY205" s="21"/>
      <c r="ETZ205" s="21"/>
      <c r="EUA205" s="21"/>
      <c r="EUB205" s="21"/>
      <c r="EUC205" s="21"/>
      <c r="EUD205" s="21"/>
      <c r="EUE205" s="21"/>
      <c r="EUF205" s="21"/>
      <c r="EUG205" s="21"/>
      <c r="EUH205" s="21"/>
      <c r="EUI205" s="21"/>
      <c r="EUJ205" s="21"/>
      <c r="EUK205" s="21"/>
      <c r="EUL205" s="21"/>
      <c r="EUM205" s="21"/>
      <c r="EUN205" s="21"/>
      <c r="EUO205" s="21"/>
      <c r="EUP205" s="21"/>
      <c r="EUQ205" s="21"/>
      <c r="EUR205" s="21"/>
      <c r="EUS205" s="21"/>
      <c r="EUT205" s="21"/>
      <c r="EUU205" s="21"/>
      <c r="EUV205" s="21"/>
      <c r="EUW205" s="21"/>
      <c r="EUX205" s="21"/>
      <c r="EUY205" s="21"/>
      <c r="EUZ205" s="21"/>
      <c r="EVA205" s="21"/>
      <c r="EVB205" s="21"/>
      <c r="EVC205" s="21"/>
      <c r="EVD205" s="21"/>
      <c r="EVE205" s="21"/>
      <c r="EVF205" s="21"/>
      <c r="EVG205" s="21"/>
      <c r="EVH205" s="21"/>
      <c r="EVI205" s="21"/>
      <c r="EVJ205" s="21"/>
      <c r="EVK205" s="21"/>
      <c r="EVL205" s="21"/>
      <c r="EVM205" s="21"/>
      <c r="EVN205" s="21"/>
      <c r="EVO205" s="21"/>
      <c r="EVP205" s="21"/>
      <c r="EVQ205" s="21"/>
      <c r="EVR205" s="21"/>
      <c r="EVS205" s="21"/>
      <c r="EVT205" s="21"/>
      <c r="EVU205" s="21"/>
      <c r="EVV205" s="21"/>
      <c r="EVW205" s="21"/>
      <c r="EVX205" s="21"/>
      <c r="EVY205" s="21"/>
      <c r="EVZ205" s="21"/>
      <c r="EWA205" s="21"/>
      <c r="EWB205" s="21"/>
      <c r="EWC205" s="21"/>
      <c r="EWD205" s="21"/>
      <c r="EWE205" s="21"/>
      <c r="EWF205" s="21"/>
      <c r="EWG205" s="21"/>
      <c r="EWH205" s="21"/>
      <c r="EWI205" s="21"/>
      <c r="EWJ205" s="21"/>
      <c r="EWK205" s="21"/>
      <c r="EWL205" s="21"/>
      <c r="EWM205" s="21"/>
      <c r="EWN205" s="21"/>
      <c r="EWO205" s="21"/>
      <c r="EWP205" s="21"/>
      <c r="EWQ205" s="21"/>
      <c r="EWR205" s="21"/>
      <c r="EWS205" s="21"/>
      <c r="EWT205" s="21"/>
      <c r="EWU205" s="21"/>
      <c r="EWV205" s="21"/>
      <c r="EWW205" s="21"/>
      <c r="EWX205" s="21"/>
      <c r="EWY205" s="21"/>
      <c r="EWZ205" s="21"/>
      <c r="EXA205" s="21"/>
      <c r="EXB205" s="21"/>
      <c r="EXC205" s="21"/>
      <c r="EXD205" s="21"/>
      <c r="EXE205" s="21"/>
      <c r="EXF205" s="21"/>
      <c r="EXG205" s="21"/>
      <c r="EXH205" s="21"/>
      <c r="EXI205" s="21"/>
      <c r="EXJ205" s="21"/>
      <c r="EXK205" s="21"/>
      <c r="EXL205" s="21"/>
      <c r="EXM205" s="21"/>
      <c r="EXN205" s="21"/>
      <c r="EXO205" s="21"/>
      <c r="EXP205" s="21"/>
      <c r="EXQ205" s="21"/>
      <c r="EXR205" s="21"/>
      <c r="EXS205" s="21"/>
      <c r="EXT205" s="21"/>
      <c r="EXU205" s="21"/>
      <c r="EXV205" s="21"/>
      <c r="EXW205" s="21"/>
      <c r="EXX205" s="21"/>
      <c r="EXY205" s="21"/>
      <c r="EXZ205" s="21"/>
      <c r="EYA205" s="21"/>
      <c r="EYB205" s="21"/>
      <c r="EYC205" s="21"/>
      <c r="EYD205" s="21"/>
      <c r="EYE205" s="21"/>
      <c r="EYF205" s="21"/>
      <c r="EYG205" s="21"/>
      <c r="EYH205" s="21"/>
      <c r="EYI205" s="21"/>
      <c r="EYJ205" s="21"/>
      <c r="EYK205" s="21"/>
      <c r="EYL205" s="21"/>
      <c r="EYM205" s="21"/>
      <c r="EYN205" s="21"/>
      <c r="EYO205" s="21"/>
      <c r="EYP205" s="21"/>
      <c r="EYQ205" s="21"/>
      <c r="EYR205" s="21"/>
      <c r="EYS205" s="21"/>
      <c r="EYT205" s="21"/>
      <c r="EYU205" s="21"/>
      <c r="EYV205" s="21"/>
      <c r="EYW205" s="21"/>
      <c r="EYX205" s="21"/>
      <c r="EYY205" s="21"/>
      <c r="EYZ205" s="21"/>
      <c r="EZA205" s="21"/>
      <c r="EZB205" s="21"/>
      <c r="EZC205" s="21"/>
      <c r="EZD205" s="21"/>
      <c r="EZE205" s="21"/>
      <c r="EZF205" s="21"/>
      <c r="EZG205" s="21"/>
      <c r="EZH205" s="21"/>
      <c r="EZI205" s="21"/>
      <c r="EZJ205" s="21"/>
      <c r="EZK205" s="21"/>
      <c r="EZL205" s="21"/>
      <c r="EZM205" s="21"/>
      <c r="EZN205" s="21"/>
      <c r="EZO205" s="21"/>
      <c r="EZP205" s="21"/>
      <c r="EZQ205" s="21"/>
      <c r="EZR205" s="21"/>
      <c r="EZS205" s="21"/>
      <c r="EZT205" s="21"/>
      <c r="EZU205" s="21"/>
      <c r="EZV205" s="21"/>
      <c r="EZW205" s="21"/>
      <c r="EZX205" s="21"/>
      <c r="EZY205" s="21"/>
      <c r="EZZ205" s="21"/>
      <c r="FAA205" s="21"/>
      <c r="FAB205" s="21"/>
      <c r="FAC205" s="21"/>
      <c r="FAD205" s="21"/>
      <c r="FAE205" s="21"/>
      <c r="FAF205" s="21"/>
      <c r="FAG205" s="21"/>
      <c r="FAH205" s="21"/>
      <c r="FAI205" s="21"/>
      <c r="FAJ205" s="21"/>
      <c r="FAK205" s="21"/>
      <c r="FAL205" s="21"/>
      <c r="FAM205" s="21"/>
      <c r="FAN205" s="21"/>
      <c r="FAO205" s="21"/>
      <c r="FAP205" s="21"/>
      <c r="FAQ205" s="21"/>
      <c r="FAR205" s="21"/>
      <c r="FAS205" s="21"/>
      <c r="FAT205" s="21"/>
      <c r="FAU205" s="21"/>
      <c r="FAV205" s="21"/>
      <c r="FAW205" s="21"/>
      <c r="FAX205" s="21"/>
      <c r="FAY205" s="21"/>
      <c r="FAZ205" s="21"/>
      <c r="FBA205" s="21"/>
      <c r="FBB205" s="21"/>
      <c r="FBC205" s="21"/>
      <c r="FBD205" s="21"/>
      <c r="FBE205" s="21"/>
      <c r="FBF205" s="21"/>
      <c r="FBG205" s="21"/>
      <c r="FBH205" s="21"/>
      <c r="FBI205" s="21"/>
      <c r="FBJ205" s="21"/>
      <c r="FBK205" s="21"/>
      <c r="FBL205" s="21"/>
      <c r="FBM205" s="21"/>
      <c r="FBN205" s="21"/>
      <c r="FBO205" s="21"/>
      <c r="FBP205" s="21"/>
      <c r="FBQ205" s="21"/>
      <c r="FBR205" s="21"/>
      <c r="FBS205" s="21"/>
      <c r="FBT205" s="21"/>
      <c r="FBU205" s="21"/>
      <c r="FBV205" s="21"/>
      <c r="FBW205" s="21"/>
      <c r="FBX205" s="21"/>
      <c r="FBY205" s="21"/>
      <c r="FBZ205" s="21"/>
      <c r="FCA205" s="21"/>
      <c r="FCB205" s="21"/>
      <c r="FCC205" s="21"/>
      <c r="FCD205" s="21"/>
      <c r="FCE205" s="21"/>
      <c r="FCF205" s="21"/>
      <c r="FCG205" s="21"/>
      <c r="FCH205" s="21"/>
      <c r="FCI205" s="21"/>
      <c r="FCJ205" s="21"/>
      <c r="FCK205" s="21"/>
      <c r="FCL205" s="21"/>
      <c r="FCM205" s="21"/>
      <c r="FCN205" s="21"/>
      <c r="FCO205" s="21"/>
      <c r="FCP205" s="21"/>
      <c r="FCQ205" s="21"/>
      <c r="FCR205" s="21"/>
      <c r="FCS205" s="21"/>
      <c r="FCT205" s="21"/>
      <c r="FCU205" s="21"/>
      <c r="FCV205" s="21"/>
      <c r="FCW205" s="21"/>
      <c r="FCX205" s="21"/>
      <c r="FCY205" s="21"/>
      <c r="FCZ205" s="21"/>
      <c r="FDA205" s="21"/>
      <c r="FDB205" s="21"/>
      <c r="FDC205" s="21"/>
      <c r="FDD205" s="21"/>
      <c r="FDE205" s="21"/>
      <c r="FDF205" s="21"/>
      <c r="FDG205" s="21"/>
      <c r="FDH205" s="21"/>
      <c r="FDI205" s="21"/>
      <c r="FDJ205" s="21"/>
      <c r="FDK205" s="21"/>
      <c r="FDL205" s="21"/>
      <c r="FDM205" s="21"/>
      <c r="FDN205" s="21"/>
      <c r="FDO205" s="21"/>
      <c r="FDP205" s="21"/>
      <c r="FDQ205" s="21"/>
      <c r="FDR205" s="21"/>
      <c r="FDS205" s="21"/>
      <c r="FDT205" s="21"/>
      <c r="FDU205" s="21"/>
      <c r="FDV205" s="21"/>
      <c r="FDW205" s="21"/>
      <c r="FDX205" s="21"/>
      <c r="FDY205" s="21"/>
      <c r="FDZ205" s="21"/>
      <c r="FEA205" s="21"/>
      <c r="FEB205" s="21"/>
      <c r="FEC205" s="21"/>
      <c r="FED205" s="21"/>
      <c r="FEE205" s="21"/>
      <c r="FEF205" s="21"/>
      <c r="FEG205" s="21"/>
      <c r="FEH205" s="21"/>
      <c r="FEI205" s="21"/>
      <c r="FEJ205" s="21"/>
      <c r="FEK205" s="21"/>
      <c r="FEL205" s="21"/>
      <c r="FEM205" s="21"/>
      <c r="FEN205" s="21"/>
      <c r="FEO205" s="21"/>
      <c r="FEP205" s="21"/>
      <c r="FEQ205" s="21"/>
      <c r="FER205" s="21"/>
      <c r="FES205" s="21"/>
      <c r="FET205" s="21"/>
      <c r="FEU205" s="21"/>
      <c r="FEV205" s="21"/>
      <c r="FEW205" s="21"/>
      <c r="FEX205" s="21"/>
      <c r="FEY205" s="21"/>
      <c r="FEZ205" s="21"/>
      <c r="FFA205" s="21"/>
      <c r="FFB205" s="21"/>
      <c r="FFC205" s="21"/>
      <c r="FFD205" s="21"/>
      <c r="FFE205" s="21"/>
      <c r="FFF205" s="21"/>
      <c r="FFG205" s="21"/>
      <c r="FFH205" s="21"/>
      <c r="FFI205" s="21"/>
      <c r="FFJ205" s="21"/>
      <c r="FFK205" s="21"/>
      <c r="FFL205" s="21"/>
      <c r="FFM205" s="21"/>
      <c r="FFN205" s="21"/>
      <c r="FFO205" s="21"/>
      <c r="FFP205" s="21"/>
      <c r="FFQ205" s="21"/>
      <c r="FFR205" s="21"/>
      <c r="FFS205" s="21"/>
      <c r="FFT205" s="21"/>
      <c r="FFU205" s="21"/>
      <c r="FFV205" s="21"/>
      <c r="FFW205" s="21"/>
      <c r="FFX205" s="21"/>
      <c r="FFY205" s="21"/>
      <c r="FFZ205" s="21"/>
      <c r="FGA205" s="21"/>
      <c r="FGB205" s="21"/>
      <c r="FGC205" s="21"/>
      <c r="FGD205" s="21"/>
      <c r="FGE205" s="21"/>
      <c r="FGF205" s="21"/>
      <c r="FGG205" s="21"/>
      <c r="FGH205" s="21"/>
      <c r="FGI205" s="21"/>
      <c r="FGJ205" s="21"/>
      <c r="FGK205" s="21"/>
      <c r="FGL205" s="21"/>
      <c r="FGM205" s="21"/>
      <c r="FGN205" s="21"/>
      <c r="FGO205" s="21"/>
      <c r="FGP205" s="21"/>
      <c r="FGQ205" s="21"/>
      <c r="FGR205" s="21"/>
      <c r="FGS205" s="21"/>
      <c r="FGT205" s="21"/>
      <c r="FGU205" s="21"/>
      <c r="FGV205" s="21"/>
      <c r="FGW205" s="21"/>
      <c r="FGX205" s="21"/>
      <c r="FGY205" s="21"/>
      <c r="FGZ205" s="21"/>
      <c r="FHA205" s="21"/>
      <c r="FHB205" s="21"/>
      <c r="FHC205" s="21"/>
      <c r="FHD205" s="21"/>
      <c r="FHE205" s="21"/>
      <c r="FHF205" s="21"/>
      <c r="FHG205" s="21"/>
      <c r="FHH205" s="21"/>
      <c r="FHI205" s="21"/>
      <c r="FHJ205" s="21"/>
      <c r="FHK205" s="21"/>
      <c r="FHL205" s="21"/>
      <c r="FHM205" s="21"/>
      <c r="FHN205" s="21"/>
      <c r="FHO205" s="21"/>
      <c r="FHP205" s="21"/>
      <c r="FHQ205" s="21"/>
      <c r="FHR205" s="21"/>
      <c r="FHS205" s="21"/>
      <c r="FHT205" s="21"/>
      <c r="FHU205" s="21"/>
      <c r="FHV205" s="21"/>
      <c r="FHW205" s="21"/>
      <c r="FHX205" s="21"/>
      <c r="FHY205" s="21"/>
      <c r="FHZ205" s="21"/>
      <c r="FIA205" s="21"/>
      <c r="FIB205" s="21"/>
      <c r="FIC205" s="21"/>
      <c r="FID205" s="21"/>
      <c r="FIE205" s="21"/>
      <c r="FIF205" s="21"/>
      <c r="FIG205" s="21"/>
      <c r="FIH205" s="21"/>
      <c r="FII205" s="21"/>
      <c r="FIJ205" s="21"/>
      <c r="FIK205" s="21"/>
      <c r="FIL205" s="21"/>
      <c r="FIM205" s="21"/>
      <c r="FIN205" s="21"/>
      <c r="FIO205" s="21"/>
      <c r="FIP205" s="21"/>
      <c r="FIQ205" s="21"/>
      <c r="FIR205" s="21"/>
      <c r="FIS205" s="21"/>
      <c r="FIT205" s="21"/>
      <c r="FIU205" s="21"/>
      <c r="FIV205" s="21"/>
      <c r="FIW205" s="21"/>
      <c r="FIX205" s="21"/>
      <c r="FIY205" s="21"/>
      <c r="FIZ205" s="21"/>
      <c r="FJA205" s="21"/>
      <c r="FJB205" s="21"/>
      <c r="FJC205" s="21"/>
      <c r="FJD205" s="21"/>
      <c r="FJE205" s="21"/>
      <c r="FJF205" s="21"/>
      <c r="FJG205" s="21"/>
      <c r="FJH205" s="21"/>
      <c r="FJI205" s="21"/>
      <c r="FJJ205" s="21"/>
      <c r="FJK205" s="21"/>
      <c r="FJL205" s="21"/>
      <c r="FJM205" s="21"/>
      <c r="FJN205" s="21"/>
      <c r="FJO205" s="21"/>
      <c r="FJP205" s="21"/>
      <c r="FJQ205" s="21"/>
      <c r="FJR205" s="21"/>
      <c r="FJS205" s="21"/>
      <c r="FJT205" s="21"/>
      <c r="FJU205" s="21"/>
      <c r="FJV205" s="21"/>
      <c r="FJW205" s="21"/>
      <c r="FJX205" s="21"/>
      <c r="FJY205" s="21"/>
      <c r="FJZ205" s="21"/>
      <c r="FKA205" s="21"/>
      <c r="FKB205" s="21"/>
      <c r="FKC205" s="21"/>
      <c r="FKD205" s="21"/>
      <c r="FKE205" s="21"/>
      <c r="FKF205" s="21"/>
      <c r="FKG205" s="21"/>
      <c r="FKH205" s="21"/>
      <c r="FKI205" s="21"/>
      <c r="FKJ205" s="21"/>
      <c r="FKK205" s="21"/>
      <c r="FKL205" s="21"/>
      <c r="FKM205" s="21"/>
      <c r="FKN205" s="21"/>
      <c r="FKO205" s="21"/>
      <c r="FKP205" s="21"/>
      <c r="FKQ205" s="21"/>
      <c r="FKR205" s="21"/>
      <c r="FKS205" s="21"/>
      <c r="FKT205" s="21"/>
      <c r="FKU205" s="21"/>
      <c r="FKV205" s="21"/>
      <c r="FKW205" s="21"/>
      <c r="FKX205" s="21"/>
      <c r="FKY205" s="21"/>
      <c r="FKZ205" s="21"/>
      <c r="FLA205" s="21"/>
      <c r="FLB205" s="21"/>
      <c r="FLC205" s="21"/>
      <c r="FLD205" s="21"/>
      <c r="FLE205" s="21"/>
      <c r="FLF205" s="21"/>
      <c r="FLG205" s="21"/>
      <c r="FLH205" s="21"/>
      <c r="FLI205" s="21"/>
      <c r="FLJ205" s="21"/>
      <c r="FLK205" s="21"/>
      <c r="FLL205" s="21"/>
      <c r="FLM205" s="21"/>
      <c r="FLN205" s="21"/>
      <c r="FLO205" s="21"/>
      <c r="FLP205" s="21"/>
      <c r="FLQ205" s="21"/>
      <c r="FLR205" s="21"/>
      <c r="FLS205" s="21"/>
      <c r="FLT205" s="21"/>
      <c r="FLU205" s="21"/>
      <c r="FLV205" s="21"/>
      <c r="FLW205" s="21"/>
      <c r="FLX205" s="21"/>
      <c r="FLY205" s="21"/>
      <c r="FLZ205" s="21"/>
      <c r="FMA205" s="21"/>
      <c r="FMB205" s="21"/>
      <c r="FMC205" s="21"/>
      <c r="FMD205" s="21"/>
      <c r="FME205" s="21"/>
      <c r="FMF205" s="21"/>
      <c r="FMG205" s="21"/>
      <c r="FMH205" s="21"/>
      <c r="FMI205" s="21"/>
      <c r="FMJ205" s="21"/>
      <c r="FMK205" s="21"/>
      <c r="FML205" s="21"/>
      <c r="FMM205" s="21"/>
      <c r="FMN205" s="21"/>
      <c r="FMO205" s="21"/>
      <c r="FMP205" s="21"/>
      <c r="FMQ205" s="21"/>
      <c r="FMR205" s="21"/>
      <c r="FMS205" s="21"/>
      <c r="FMT205" s="21"/>
      <c r="FMU205" s="21"/>
      <c r="FMV205" s="21"/>
      <c r="FMW205" s="21"/>
      <c r="FMX205" s="21"/>
      <c r="FMY205" s="21"/>
      <c r="FMZ205" s="21"/>
      <c r="FNA205" s="21"/>
      <c r="FNB205" s="21"/>
      <c r="FNC205" s="21"/>
      <c r="FND205" s="21"/>
      <c r="FNE205" s="21"/>
      <c r="FNF205" s="21"/>
      <c r="FNG205" s="21"/>
      <c r="FNH205" s="21"/>
      <c r="FNI205" s="21"/>
      <c r="FNJ205" s="21"/>
      <c r="FNK205" s="21"/>
      <c r="FNL205" s="21"/>
      <c r="FNM205" s="21"/>
      <c r="FNN205" s="21"/>
      <c r="FNO205" s="21"/>
      <c r="FNP205" s="21"/>
      <c r="FNQ205" s="21"/>
      <c r="FNR205" s="21"/>
      <c r="FNS205" s="21"/>
      <c r="FNT205" s="21"/>
      <c r="FNU205" s="21"/>
      <c r="FNV205" s="21"/>
      <c r="FNW205" s="21"/>
      <c r="FNX205" s="21"/>
      <c r="FNY205" s="21"/>
      <c r="FNZ205" s="21"/>
      <c r="FOA205" s="21"/>
      <c r="FOB205" s="21"/>
      <c r="FOC205" s="21"/>
      <c r="FOD205" s="21"/>
      <c r="FOE205" s="21"/>
      <c r="FOF205" s="21"/>
      <c r="FOG205" s="21"/>
      <c r="FOH205" s="21"/>
      <c r="FOI205" s="21"/>
      <c r="FOJ205" s="21"/>
      <c r="FOK205" s="21"/>
      <c r="FOL205" s="21"/>
      <c r="FOM205" s="21"/>
      <c r="FON205" s="21"/>
      <c r="FOO205" s="21"/>
      <c r="FOP205" s="21"/>
      <c r="FOQ205" s="21"/>
      <c r="FOR205" s="21"/>
      <c r="FOS205" s="21"/>
      <c r="FOT205" s="21"/>
      <c r="FOU205" s="21"/>
      <c r="FOV205" s="21"/>
      <c r="FOW205" s="21"/>
      <c r="FOX205" s="21"/>
      <c r="FOY205" s="21"/>
      <c r="FOZ205" s="21"/>
      <c r="FPA205" s="21"/>
      <c r="FPB205" s="21"/>
      <c r="FPC205" s="21"/>
      <c r="FPD205" s="21"/>
      <c r="FPE205" s="21"/>
      <c r="FPF205" s="21"/>
      <c r="FPG205" s="21"/>
      <c r="FPH205" s="21"/>
      <c r="FPI205" s="21"/>
      <c r="FPJ205" s="21"/>
      <c r="FPK205" s="21"/>
      <c r="FPL205" s="21"/>
      <c r="FPM205" s="21"/>
      <c r="FPN205" s="21"/>
      <c r="FPO205" s="21"/>
      <c r="FPP205" s="21"/>
      <c r="FPQ205" s="21"/>
      <c r="FPR205" s="21"/>
      <c r="FPS205" s="21"/>
      <c r="FPT205" s="21"/>
      <c r="FPU205" s="21"/>
      <c r="FPV205" s="21"/>
      <c r="FPW205" s="21"/>
      <c r="FPX205" s="21"/>
      <c r="FPY205" s="21"/>
      <c r="FPZ205" s="21"/>
      <c r="FQA205" s="21"/>
      <c r="FQB205" s="21"/>
      <c r="FQC205" s="21"/>
      <c r="FQD205" s="21"/>
      <c r="FQE205" s="21"/>
      <c r="FQF205" s="21"/>
      <c r="FQG205" s="21"/>
      <c r="FQH205" s="21"/>
      <c r="FQI205" s="21"/>
      <c r="FQJ205" s="21"/>
      <c r="FQK205" s="21"/>
      <c r="FQL205" s="21"/>
      <c r="FQM205" s="21"/>
      <c r="FQN205" s="21"/>
      <c r="FQO205" s="21"/>
      <c r="FQP205" s="21"/>
      <c r="FQQ205" s="21"/>
      <c r="FQR205" s="21"/>
      <c r="FQS205" s="21"/>
      <c r="FQT205" s="21"/>
      <c r="FQU205" s="21"/>
      <c r="FQV205" s="21"/>
      <c r="FQW205" s="21"/>
      <c r="FQX205" s="21"/>
      <c r="FQY205" s="21"/>
      <c r="FQZ205" s="21"/>
      <c r="FRA205" s="21"/>
      <c r="FRB205" s="21"/>
      <c r="FRC205" s="21"/>
      <c r="FRD205" s="21"/>
      <c r="FRE205" s="21"/>
      <c r="FRF205" s="21"/>
      <c r="FRG205" s="21"/>
      <c r="FRH205" s="21"/>
      <c r="FRI205" s="21"/>
      <c r="FRJ205" s="21"/>
      <c r="FRK205" s="21"/>
      <c r="FRL205" s="21"/>
      <c r="FRM205" s="21"/>
      <c r="FRN205" s="21"/>
      <c r="FRO205" s="21"/>
      <c r="FRP205" s="21"/>
      <c r="FRQ205" s="21"/>
      <c r="FRR205" s="21"/>
      <c r="FRS205" s="21"/>
      <c r="FRT205" s="21"/>
      <c r="FRU205" s="21"/>
      <c r="FRV205" s="21"/>
      <c r="FRW205" s="21"/>
      <c r="FRX205" s="21"/>
      <c r="FRY205" s="21"/>
      <c r="FRZ205" s="21"/>
      <c r="FSA205" s="21"/>
      <c r="FSB205" s="21"/>
      <c r="FSC205" s="21"/>
      <c r="FSD205" s="21"/>
      <c r="FSE205" s="21"/>
      <c r="FSF205" s="21"/>
      <c r="FSG205" s="21"/>
      <c r="FSH205" s="21"/>
      <c r="FSI205" s="21"/>
      <c r="FSJ205" s="21"/>
      <c r="FSK205" s="21"/>
      <c r="FSL205" s="21"/>
      <c r="FSM205" s="21"/>
      <c r="FSN205" s="21"/>
      <c r="FSO205" s="21"/>
      <c r="FSP205" s="21"/>
      <c r="FSQ205" s="21"/>
      <c r="FSR205" s="21"/>
      <c r="FSS205" s="21"/>
      <c r="FST205" s="21"/>
      <c r="FSU205" s="21"/>
      <c r="FSV205" s="21"/>
      <c r="FSW205" s="21"/>
      <c r="FSX205" s="21"/>
      <c r="FSY205" s="21"/>
      <c r="FSZ205" s="21"/>
      <c r="FTA205" s="21"/>
      <c r="FTB205" s="21"/>
      <c r="FTC205" s="21"/>
      <c r="FTD205" s="21"/>
      <c r="FTE205" s="21"/>
      <c r="FTF205" s="21"/>
      <c r="FTG205" s="21"/>
      <c r="FTH205" s="21"/>
      <c r="FTI205" s="21"/>
      <c r="FTJ205" s="21"/>
      <c r="FTK205" s="21"/>
      <c r="FTL205" s="21"/>
      <c r="FTM205" s="21"/>
      <c r="FTN205" s="21"/>
      <c r="FTO205" s="21"/>
      <c r="FTP205" s="21"/>
      <c r="FTQ205" s="21"/>
      <c r="FTR205" s="21"/>
      <c r="FTS205" s="21"/>
      <c r="FTT205" s="21"/>
      <c r="FTU205" s="21"/>
      <c r="FTV205" s="21"/>
      <c r="FTW205" s="21"/>
      <c r="FTX205" s="21"/>
      <c r="FTY205" s="21"/>
      <c r="FTZ205" s="21"/>
      <c r="FUA205" s="21"/>
      <c r="FUB205" s="21"/>
      <c r="FUC205" s="21"/>
      <c r="FUD205" s="21"/>
      <c r="FUE205" s="21"/>
      <c r="FUF205" s="21"/>
      <c r="FUG205" s="21"/>
      <c r="FUH205" s="21"/>
      <c r="FUI205" s="21"/>
      <c r="FUJ205" s="21"/>
      <c r="FUK205" s="21"/>
      <c r="FUL205" s="21"/>
      <c r="FUM205" s="21"/>
      <c r="FUN205" s="21"/>
      <c r="FUO205" s="21"/>
      <c r="FUP205" s="21"/>
      <c r="FUQ205" s="21"/>
      <c r="FUR205" s="21"/>
      <c r="FUS205" s="21"/>
      <c r="FUT205" s="21"/>
      <c r="FUU205" s="21"/>
      <c r="FUV205" s="21"/>
      <c r="FUW205" s="21"/>
      <c r="FUX205" s="21"/>
      <c r="FUY205" s="21"/>
      <c r="FUZ205" s="21"/>
      <c r="FVA205" s="21"/>
      <c r="FVB205" s="21"/>
      <c r="FVC205" s="21"/>
      <c r="FVD205" s="21"/>
      <c r="FVE205" s="21"/>
      <c r="FVF205" s="21"/>
      <c r="FVG205" s="21"/>
      <c r="FVH205" s="21"/>
      <c r="FVI205" s="21"/>
      <c r="FVJ205" s="21"/>
      <c r="FVK205" s="21"/>
      <c r="FVL205" s="21"/>
      <c r="FVM205" s="21"/>
      <c r="FVN205" s="21"/>
      <c r="FVO205" s="21"/>
      <c r="FVP205" s="21"/>
      <c r="FVQ205" s="21"/>
      <c r="FVR205" s="21"/>
      <c r="FVS205" s="21"/>
      <c r="FVT205" s="21"/>
      <c r="FVU205" s="21"/>
      <c r="FVV205" s="21"/>
      <c r="FVW205" s="21"/>
      <c r="FVX205" s="21"/>
      <c r="FVY205" s="21"/>
      <c r="FVZ205" s="21"/>
      <c r="FWA205" s="21"/>
      <c r="FWB205" s="21"/>
      <c r="FWC205" s="21"/>
      <c r="FWD205" s="21"/>
      <c r="FWE205" s="21"/>
      <c r="FWF205" s="21"/>
      <c r="FWG205" s="21"/>
      <c r="FWH205" s="21"/>
      <c r="FWI205" s="21"/>
      <c r="FWJ205" s="21"/>
      <c r="FWK205" s="21"/>
      <c r="FWL205" s="21"/>
      <c r="FWM205" s="21"/>
      <c r="FWN205" s="21"/>
      <c r="FWO205" s="21"/>
      <c r="FWP205" s="21"/>
      <c r="FWQ205" s="21"/>
      <c r="FWR205" s="21"/>
      <c r="FWS205" s="21"/>
      <c r="FWT205" s="21"/>
      <c r="FWU205" s="21"/>
      <c r="FWV205" s="21"/>
      <c r="FWW205" s="21"/>
      <c r="FWX205" s="21"/>
      <c r="FWY205" s="21"/>
      <c r="FWZ205" s="21"/>
      <c r="FXA205" s="21"/>
      <c r="FXB205" s="21"/>
      <c r="FXC205" s="21"/>
      <c r="FXD205" s="21"/>
      <c r="FXE205" s="21"/>
      <c r="FXF205" s="21"/>
      <c r="FXG205" s="21"/>
      <c r="FXH205" s="21"/>
      <c r="FXI205" s="21"/>
      <c r="FXJ205" s="21"/>
      <c r="FXK205" s="21"/>
      <c r="FXL205" s="21"/>
      <c r="FXM205" s="21"/>
      <c r="FXN205" s="21"/>
      <c r="FXO205" s="21"/>
      <c r="FXP205" s="21"/>
      <c r="FXQ205" s="21"/>
      <c r="FXR205" s="21"/>
      <c r="FXS205" s="21"/>
      <c r="FXT205" s="21"/>
      <c r="FXU205" s="21"/>
      <c r="FXV205" s="21"/>
      <c r="FXW205" s="21"/>
      <c r="FXX205" s="21"/>
      <c r="FXY205" s="21"/>
      <c r="FXZ205" s="21"/>
      <c r="FYA205" s="21"/>
      <c r="FYB205" s="21"/>
      <c r="FYC205" s="21"/>
      <c r="FYD205" s="21"/>
      <c r="FYE205" s="21"/>
      <c r="FYF205" s="21"/>
      <c r="FYG205" s="21"/>
      <c r="FYH205" s="21"/>
      <c r="FYI205" s="21"/>
      <c r="FYJ205" s="21"/>
      <c r="FYK205" s="21"/>
      <c r="FYL205" s="21"/>
      <c r="FYM205" s="21"/>
      <c r="FYN205" s="21"/>
      <c r="FYO205" s="21"/>
      <c r="FYP205" s="21"/>
      <c r="FYQ205" s="21"/>
      <c r="FYR205" s="21"/>
      <c r="FYS205" s="21"/>
      <c r="FYT205" s="21"/>
      <c r="FYU205" s="21"/>
      <c r="FYV205" s="21"/>
      <c r="FYW205" s="21"/>
      <c r="FYX205" s="21"/>
      <c r="FYY205" s="21"/>
      <c r="FYZ205" s="21"/>
      <c r="FZA205" s="21"/>
      <c r="FZB205" s="21"/>
      <c r="FZC205" s="21"/>
      <c r="FZD205" s="21"/>
      <c r="FZE205" s="21"/>
      <c r="FZF205" s="21"/>
      <c r="FZG205" s="21"/>
      <c r="FZH205" s="21"/>
      <c r="FZI205" s="21"/>
      <c r="FZJ205" s="21"/>
      <c r="FZK205" s="21"/>
      <c r="FZL205" s="21"/>
      <c r="FZM205" s="21"/>
      <c r="FZN205" s="21"/>
      <c r="FZO205" s="21"/>
      <c r="FZP205" s="21"/>
      <c r="FZQ205" s="21"/>
      <c r="FZR205" s="21"/>
      <c r="FZS205" s="21"/>
      <c r="FZT205" s="21"/>
      <c r="FZU205" s="21"/>
      <c r="FZV205" s="21"/>
      <c r="FZW205" s="21"/>
      <c r="FZX205" s="21"/>
      <c r="FZY205" s="21"/>
      <c r="FZZ205" s="21"/>
      <c r="GAA205" s="21"/>
      <c r="GAB205" s="21"/>
      <c r="GAC205" s="21"/>
      <c r="GAD205" s="21"/>
      <c r="GAE205" s="21"/>
      <c r="GAF205" s="21"/>
      <c r="GAG205" s="21"/>
      <c r="GAH205" s="21"/>
      <c r="GAI205" s="21"/>
      <c r="GAJ205" s="21"/>
      <c r="GAK205" s="21"/>
      <c r="GAL205" s="21"/>
      <c r="GAM205" s="21"/>
      <c r="GAN205" s="21"/>
      <c r="GAO205" s="21"/>
      <c r="GAP205" s="21"/>
      <c r="GAQ205" s="21"/>
      <c r="GAR205" s="21"/>
      <c r="GAS205" s="21"/>
      <c r="GAT205" s="21"/>
      <c r="GAU205" s="21"/>
      <c r="GAV205" s="21"/>
      <c r="GAW205" s="21"/>
      <c r="GAX205" s="21"/>
      <c r="GAY205" s="21"/>
      <c r="GAZ205" s="21"/>
      <c r="GBA205" s="21"/>
      <c r="GBB205" s="21"/>
      <c r="GBC205" s="21"/>
      <c r="GBD205" s="21"/>
      <c r="GBE205" s="21"/>
      <c r="GBF205" s="21"/>
      <c r="GBG205" s="21"/>
      <c r="GBH205" s="21"/>
      <c r="GBI205" s="21"/>
      <c r="GBJ205" s="21"/>
      <c r="GBK205" s="21"/>
      <c r="GBL205" s="21"/>
      <c r="GBM205" s="21"/>
      <c r="GBN205" s="21"/>
      <c r="GBO205" s="21"/>
      <c r="GBP205" s="21"/>
      <c r="GBQ205" s="21"/>
      <c r="GBR205" s="21"/>
      <c r="GBS205" s="21"/>
      <c r="GBT205" s="21"/>
      <c r="GBU205" s="21"/>
      <c r="GBV205" s="21"/>
      <c r="GBW205" s="21"/>
      <c r="GBX205" s="21"/>
      <c r="GBY205" s="21"/>
      <c r="GBZ205" s="21"/>
      <c r="GCA205" s="21"/>
      <c r="GCB205" s="21"/>
      <c r="GCC205" s="21"/>
      <c r="GCD205" s="21"/>
      <c r="GCE205" s="21"/>
      <c r="GCF205" s="21"/>
      <c r="GCG205" s="21"/>
      <c r="GCH205" s="21"/>
      <c r="GCI205" s="21"/>
      <c r="GCJ205" s="21"/>
      <c r="GCK205" s="21"/>
      <c r="GCL205" s="21"/>
      <c r="GCM205" s="21"/>
      <c r="GCN205" s="21"/>
      <c r="GCO205" s="21"/>
      <c r="GCP205" s="21"/>
      <c r="GCQ205" s="21"/>
      <c r="GCR205" s="21"/>
      <c r="GCS205" s="21"/>
      <c r="GCT205" s="21"/>
      <c r="GCU205" s="21"/>
      <c r="GCV205" s="21"/>
      <c r="GCW205" s="21"/>
      <c r="GCX205" s="21"/>
      <c r="GCY205" s="21"/>
      <c r="GCZ205" s="21"/>
      <c r="GDA205" s="21"/>
      <c r="GDB205" s="21"/>
      <c r="GDC205" s="21"/>
      <c r="GDD205" s="21"/>
      <c r="GDE205" s="21"/>
      <c r="GDF205" s="21"/>
      <c r="GDG205" s="21"/>
      <c r="GDH205" s="21"/>
      <c r="GDI205" s="21"/>
      <c r="GDJ205" s="21"/>
      <c r="GDK205" s="21"/>
      <c r="GDL205" s="21"/>
      <c r="GDM205" s="21"/>
      <c r="GDN205" s="21"/>
      <c r="GDO205" s="21"/>
      <c r="GDP205" s="21"/>
      <c r="GDQ205" s="21"/>
      <c r="GDR205" s="21"/>
      <c r="GDS205" s="21"/>
      <c r="GDT205" s="21"/>
      <c r="GDU205" s="21"/>
      <c r="GDV205" s="21"/>
      <c r="GDW205" s="21"/>
      <c r="GDX205" s="21"/>
      <c r="GDY205" s="21"/>
      <c r="GDZ205" s="21"/>
      <c r="GEA205" s="21"/>
      <c r="GEB205" s="21"/>
      <c r="GEC205" s="21"/>
      <c r="GED205" s="21"/>
      <c r="GEE205" s="21"/>
      <c r="GEF205" s="21"/>
      <c r="GEG205" s="21"/>
      <c r="GEH205" s="21"/>
      <c r="GEI205" s="21"/>
      <c r="GEJ205" s="21"/>
      <c r="GEK205" s="21"/>
      <c r="GEL205" s="21"/>
      <c r="GEM205" s="21"/>
      <c r="GEN205" s="21"/>
      <c r="GEO205" s="21"/>
      <c r="GEP205" s="21"/>
      <c r="GEQ205" s="21"/>
      <c r="GER205" s="21"/>
      <c r="GES205" s="21"/>
      <c r="GET205" s="21"/>
      <c r="GEU205" s="21"/>
      <c r="GEV205" s="21"/>
      <c r="GEW205" s="21"/>
      <c r="GEX205" s="21"/>
      <c r="GEY205" s="21"/>
      <c r="GEZ205" s="21"/>
      <c r="GFA205" s="21"/>
      <c r="GFB205" s="21"/>
      <c r="GFC205" s="21"/>
      <c r="GFD205" s="21"/>
      <c r="GFE205" s="21"/>
      <c r="GFF205" s="21"/>
      <c r="GFG205" s="21"/>
      <c r="GFH205" s="21"/>
      <c r="GFI205" s="21"/>
      <c r="GFJ205" s="21"/>
      <c r="GFK205" s="21"/>
      <c r="GFL205" s="21"/>
      <c r="GFM205" s="21"/>
      <c r="GFN205" s="21"/>
      <c r="GFO205" s="21"/>
      <c r="GFP205" s="21"/>
      <c r="GFQ205" s="21"/>
      <c r="GFR205" s="21"/>
      <c r="GFS205" s="21"/>
      <c r="GFT205" s="21"/>
      <c r="GFU205" s="21"/>
      <c r="GFV205" s="21"/>
      <c r="GFW205" s="21"/>
      <c r="GFX205" s="21"/>
      <c r="GFY205" s="21"/>
      <c r="GFZ205" s="21"/>
      <c r="GGA205" s="21"/>
      <c r="GGB205" s="21"/>
      <c r="GGC205" s="21"/>
      <c r="GGD205" s="21"/>
      <c r="GGE205" s="21"/>
      <c r="GGF205" s="21"/>
      <c r="GGG205" s="21"/>
      <c r="GGH205" s="21"/>
      <c r="GGI205" s="21"/>
      <c r="GGJ205" s="21"/>
      <c r="GGK205" s="21"/>
      <c r="GGL205" s="21"/>
      <c r="GGM205" s="21"/>
      <c r="GGN205" s="21"/>
      <c r="GGO205" s="21"/>
      <c r="GGP205" s="21"/>
      <c r="GGQ205" s="21"/>
      <c r="GGR205" s="21"/>
      <c r="GGS205" s="21"/>
      <c r="GGT205" s="21"/>
      <c r="GGU205" s="21"/>
      <c r="GGV205" s="21"/>
      <c r="GGW205" s="21"/>
      <c r="GGX205" s="21"/>
      <c r="GGY205" s="21"/>
      <c r="GGZ205" s="21"/>
      <c r="GHA205" s="21"/>
      <c r="GHB205" s="21"/>
      <c r="GHC205" s="21"/>
      <c r="GHD205" s="21"/>
      <c r="GHE205" s="21"/>
      <c r="GHF205" s="21"/>
      <c r="GHG205" s="21"/>
      <c r="GHH205" s="21"/>
      <c r="GHI205" s="21"/>
      <c r="GHJ205" s="21"/>
      <c r="GHK205" s="21"/>
      <c r="GHL205" s="21"/>
      <c r="GHM205" s="21"/>
      <c r="GHN205" s="21"/>
      <c r="GHO205" s="21"/>
      <c r="GHP205" s="21"/>
      <c r="GHQ205" s="21"/>
      <c r="GHR205" s="21"/>
      <c r="GHS205" s="21"/>
      <c r="GHT205" s="21"/>
      <c r="GHU205" s="21"/>
      <c r="GHV205" s="21"/>
      <c r="GHW205" s="21"/>
      <c r="GHX205" s="21"/>
      <c r="GHY205" s="21"/>
      <c r="GHZ205" s="21"/>
      <c r="GIA205" s="21"/>
      <c r="GIB205" s="21"/>
      <c r="GIC205" s="21"/>
      <c r="GID205" s="21"/>
      <c r="GIE205" s="21"/>
      <c r="GIF205" s="21"/>
      <c r="GIG205" s="21"/>
      <c r="GIH205" s="21"/>
      <c r="GII205" s="21"/>
      <c r="GIJ205" s="21"/>
      <c r="GIK205" s="21"/>
      <c r="GIL205" s="21"/>
      <c r="GIM205" s="21"/>
      <c r="GIN205" s="21"/>
      <c r="GIO205" s="21"/>
      <c r="GIP205" s="21"/>
      <c r="GIQ205" s="21"/>
      <c r="GIR205" s="21"/>
      <c r="GIS205" s="21"/>
      <c r="GIT205" s="21"/>
      <c r="GIU205" s="21"/>
      <c r="GIV205" s="21"/>
      <c r="GIW205" s="21"/>
      <c r="GIX205" s="21"/>
      <c r="GIY205" s="21"/>
      <c r="GIZ205" s="21"/>
      <c r="GJA205" s="21"/>
      <c r="GJB205" s="21"/>
      <c r="GJC205" s="21"/>
      <c r="GJD205" s="21"/>
      <c r="GJE205" s="21"/>
      <c r="GJF205" s="21"/>
      <c r="GJG205" s="21"/>
      <c r="GJH205" s="21"/>
      <c r="GJI205" s="21"/>
      <c r="GJJ205" s="21"/>
      <c r="GJK205" s="21"/>
      <c r="GJL205" s="21"/>
      <c r="GJM205" s="21"/>
      <c r="GJN205" s="21"/>
      <c r="GJO205" s="21"/>
      <c r="GJP205" s="21"/>
      <c r="GJQ205" s="21"/>
      <c r="GJR205" s="21"/>
      <c r="GJS205" s="21"/>
      <c r="GJT205" s="21"/>
      <c r="GJU205" s="21"/>
      <c r="GJV205" s="21"/>
      <c r="GJW205" s="21"/>
      <c r="GJX205" s="21"/>
      <c r="GJY205" s="21"/>
      <c r="GJZ205" s="21"/>
      <c r="GKA205" s="21"/>
      <c r="GKB205" s="21"/>
      <c r="GKC205" s="21"/>
      <c r="GKD205" s="21"/>
      <c r="GKE205" s="21"/>
      <c r="GKF205" s="21"/>
      <c r="GKG205" s="21"/>
      <c r="GKH205" s="21"/>
      <c r="GKI205" s="21"/>
      <c r="GKJ205" s="21"/>
      <c r="GKK205" s="21"/>
      <c r="GKL205" s="21"/>
      <c r="GKM205" s="21"/>
      <c r="GKN205" s="21"/>
      <c r="GKO205" s="21"/>
      <c r="GKP205" s="21"/>
      <c r="GKQ205" s="21"/>
      <c r="GKR205" s="21"/>
      <c r="GKS205" s="21"/>
      <c r="GKT205" s="21"/>
      <c r="GKU205" s="21"/>
      <c r="GKV205" s="21"/>
      <c r="GKW205" s="21"/>
      <c r="GKX205" s="21"/>
      <c r="GKY205" s="21"/>
      <c r="GKZ205" s="21"/>
      <c r="GLA205" s="21"/>
      <c r="GLB205" s="21"/>
      <c r="GLC205" s="21"/>
      <c r="GLD205" s="21"/>
      <c r="GLE205" s="21"/>
      <c r="GLF205" s="21"/>
      <c r="GLG205" s="21"/>
      <c r="GLH205" s="21"/>
      <c r="GLI205" s="21"/>
      <c r="GLJ205" s="21"/>
      <c r="GLK205" s="21"/>
      <c r="GLL205" s="21"/>
      <c r="GLM205" s="21"/>
      <c r="GLN205" s="21"/>
      <c r="GLO205" s="21"/>
      <c r="GLP205" s="21"/>
      <c r="GLQ205" s="21"/>
      <c r="GLR205" s="21"/>
      <c r="GLS205" s="21"/>
      <c r="GLT205" s="21"/>
      <c r="GLU205" s="21"/>
      <c r="GLV205" s="21"/>
      <c r="GLW205" s="21"/>
      <c r="GLX205" s="21"/>
      <c r="GLY205" s="21"/>
      <c r="GLZ205" s="21"/>
      <c r="GMA205" s="21"/>
      <c r="GMB205" s="21"/>
      <c r="GMC205" s="21"/>
      <c r="GMD205" s="21"/>
      <c r="GME205" s="21"/>
      <c r="GMF205" s="21"/>
      <c r="GMG205" s="21"/>
      <c r="GMH205" s="21"/>
      <c r="GMI205" s="21"/>
      <c r="GMJ205" s="21"/>
      <c r="GMK205" s="21"/>
      <c r="GML205" s="21"/>
      <c r="GMM205" s="21"/>
      <c r="GMN205" s="21"/>
      <c r="GMO205" s="21"/>
      <c r="GMP205" s="21"/>
      <c r="GMQ205" s="21"/>
      <c r="GMR205" s="21"/>
      <c r="GMS205" s="21"/>
      <c r="GMT205" s="21"/>
      <c r="GMU205" s="21"/>
      <c r="GMV205" s="21"/>
      <c r="GMW205" s="21"/>
      <c r="GMX205" s="21"/>
      <c r="GMY205" s="21"/>
      <c r="GMZ205" s="21"/>
      <c r="GNA205" s="21"/>
      <c r="GNB205" s="21"/>
      <c r="GNC205" s="21"/>
      <c r="GND205" s="21"/>
      <c r="GNE205" s="21"/>
      <c r="GNF205" s="21"/>
      <c r="GNG205" s="21"/>
      <c r="GNH205" s="21"/>
      <c r="GNI205" s="21"/>
      <c r="GNJ205" s="21"/>
      <c r="GNK205" s="21"/>
      <c r="GNL205" s="21"/>
      <c r="GNM205" s="21"/>
      <c r="GNN205" s="21"/>
      <c r="GNO205" s="21"/>
      <c r="GNP205" s="21"/>
      <c r="GNQ205" s="21"/>
      <c r="GNR205" s="21"/>
      <c r="GNS205" s="21"/>
      <c r="GNT205" s="21"/>
      <c r="GNU205" s="21"/>
      <c r="GNV205" s="21"/>
      <c r="GNW205" s="21"/>
      <c r="GNX205" s="21"/>
      <c r="GNY205" s="21"/>
      <c r="GNZ205" s="21"/>
      <c r="GOA205" s="21"/>
      <c r="GOB205" s="21"/>
      <c r="GOC205" s="21"/>
      <c r="GOD205" s="21"/>
      <c r="GOE205" s="21"/>
      <c r="GOF205" s="21"/>
      <c r="GOG205" s="21"/>
      <c r="GOH205" s="21"/>
      <c r="GOI205" s="21"/>
      <c r="GOJ205" s="21"/>
      <c r="GOK205" s="21"/>
      <c r="GOL205" s="21"/>
      <c r="GOM205" s="21"/>
      <c r="GON205" s="21"/>
      <c r="GOO205" s="21"/>
      <c r="GOP205" s="21"/>
      <c r="GOQ205" s="21"/>
      <c r="GOR205" s="21"/>
      <c r="GOS205" s="21"/>
      <c r="GOT205" s="21"/>
      <c r="GOU205" s="21"/>
      <c r="GOV205" s="21"/>
      <c r="GOW205" s="21"/>
      <c r="GOX205" s="21"/>
      <c r="GOY205" s="21"/>
      <c r="GOZ205" s="21"/>
      <c r="GPA205" s="21"/>
      <c r="GPB205" s="21"/>
      <c r="GPC205" s="21"/>
      <c r="GPD205" s="21"/>
      <c r="GPE205" s="21"/>
      <c r="GPF205" s="21"/>
      <c r="GPG205" s="21"/>
      <c r="GPH205" s="21"/>
      <c r="GPI205" s="21"/>
      <c r="GPJ205" s="21"/>
      <c r="GPK205" s="21"/>
      <c r="GPL205" s="21"/>
      <c r="GPM205" s="21"/>
      <c r="GPN205" s="21"/>
      <c r="GPO205" s="21"/>
      <c r="GPP205" s="21"/>
      <c r="GPQ205" s="21"/>
      <c r="GPR205" s="21"/>
      <c r="GPS205" s="21"/>
      <c r="GPT205" s="21"/>
      <c r="GPU205" s="21"/>
      <c r="GPV205" s="21"/>
      <c r="GPW205" s="21"/>
      <c r="GPX205" s="21"/>
      <c r="GPY205" s="21"/>
      <c r="GPZ205" s="21"/>
      <c r="GQA205" s="21"/>
      <c r="GQB205" s="21"/>
      <c r="GQC205" s="21"/>
      <c r="GQD205" s="21"/>
      <c r="GQE205" s="21"/>
      <c r="GQF205" s="21"/>
      <c r="GQG205" s="21"/>
      <c r="GQH205" s="21"/>
      <c r="GQI205" s="21"/>
      <c r="GQJ205" s="21"/>
      <c r="GQK205" s="21"/>
      <c r="GQL205" s="21"/>
      <c r="GQM205" s="21"/>
      <c r="GQN205" s="21"/>
      <c r="GQO205" s="21"/>
      <c r="GQP205" s="21"/>
      <c r="GQQ205" s="21"/>
      <c r="GQR205" s="21"/>
      <c r="GQS205" s="21"/>
      <c r="GQT205" s="21"/>
      <c r="GQU205" s="21"/>
      <c r="GQV205" s="21"/>
      <c r="GQW205" s="21"/>
      <c r="GQX205" s="21"/>
      <c r="GQY205" s="21"/>
      <c r="GQZ205" s="21"/>
      <c r="GRA205" s="21"/>
      <c r="GRB205" s="21"/>
      <c r="GRC205" s="21"/>
      <c r="GRD205" s="21"/>
      <c r="GRE205" s="21"/>
      <c r="GRF205" s="21"/>
      <c r="GRG205" s="21"/>
      <c r="GRH205" s="21"/>
      <c r="GRI205" s="21"/>
      <c r="GRJ205" s="21"/>
      <c r="GRK205" s="21"/>
      <c r="GRL205" s="21"/>
      <c r="GRM205" s="21"/>
      <c r="GRN205" s="21"/>
      <c r="GRO205" s="21"/>
      <c r="GRP205" s="21"/>
      <c r="GRQ205" s="21"/>
      <c r="GRR205" s="21"/>
      <c r="GRS205" s="21"/>
      <c r="GRT205" s="21"/>
      <c r="GRU205" s="21"/>
      <c r="GRV205" s="21"/>
      <c r="GRW205" s="21"/>
      <c r="GRX205" s="21"/>
      <c r="GRY205" s="21"/>
      <c r="GRZ205" s="21"/>
      <c r="GSA205" s="21"/>
      <c r="GSB205" s="21"/>
      <c r="GSC205" s="21"/>
      <c r="GSD205" s="21"/>
      <c r="GSE205" s="21"/>
      <c r="GSF205" s="21"/>
      <c r="GSG205" s="21"/>
      <c r="GSH205" s="21"/>
      <c r="GSI205" s="21"/>
      <c r="GSJ205" s="21"/>
      <c r="GSK205" s="21"/>
      <c r="GSL205" s="21"/>
      <c r="GSM205" s="21"/>
      <c r="GSN205" s="21"/>
      <c r="GSO205" s="21"/>
      <c r="GSP205" s="21"/>
      <c r="GSQ205" s="21"/>
      <c r="GSR205" s="21"/>
      <c r="GSS205" s="21"/>
      <c r="GST205" s="21"/>
      <c r="GSU205" s="21"/>
      <c r="GSV205" s="21"/>
      <c r="GSW205" s="21"/>
      <c r="GSX205" s="21"/>
      <c r="GSY205" s="21"/>
      <c r="GSZ205" s="21"/>
      <c r="GTA205" s="21"/>
      <c r="GTB205" s="21"/>
      <c r="GTC205" s="21"/>
      <c r="GTD205" s="21"/>
      <c r="GTE205" s="21"/>
      <c r="GTF205" s="21"/>
      <c r="GTG205" s="21"/>
      <c r="GTH205" s="21"/>
      <c r="GTI205" s="21"/>
      <c r="GTJ205" s="21"/>
      <c r="GTK205" s="21"/>
      <c r="GTL205" s="21"/>
      <c r="GTM205" s="21"/>
      <c r="GTN205" s="21"/>
      <c r="GTO205" s="21"/>
      <c r="GTP205" s="21"/>
      <c r="GTQ205" s="21"/>
      <c r="GTR205" s="21"/>
      <c r="GTS205" s="21"/>
      <c r="GTT205" s="21"/>
      <c r="GTU205" s="21"/>
      <c r="GTV205" s="21"/>
      <c r="GTW205" s="21"/>
      <c r="GTX205" s="21"/>
      <c r="GTY205" s="21"/>
      <c r="GTZ205" s="21"/>
      <c r="GUA205" s="21"/>
      <c r="GUB205" s="21"/>
      <c r="GUC205" s="21"/>
      <c r="GUD205" s="21"/>
      <c r="GUE205" s="21"/>
      <c r="GUF205" s="21"/>
      <c r="GUG205" s="21"/>
      <c r="GUH205" s="21"/>
      <c r="GUI205" s="21"/>
      <c r="GUJ205" s="21"/>
      <c r="GUK205" s="21"/>
      <c r="GUL205" s="21"/>
      <c r="GUM205" s="21"/>
      <c r="GUN205" s="21"/>
      <c r="GUO205" s="21"/>
      <c r="GUP205" s="21"/>
      <c r="GUQ205" s="21"/>
      <c r="GUR205" s="21"/>
      <c r="GUS205" s="21"/>
      <c r="GUT205" s="21"/>
      <c r="GUU205" s="21"/>
      <c r="GUV205" s="21"/>
      <c r="GUW205" s="21"/>
      <c r="GUX205" s="21"/>
      <c r="GUY205" s="21"/>
      <c r="GUZ205" s="21"/>
      <c r="GVA205" s="21"/>
      <c r="GVB205" s="21"/>
      <c r="GVC205" s="21"/>
      <c r="GVD205" s="21"/>
      <c r="GVE205" s="21"/>
      <c r="GVF205" s="21"/>
      <c r="GVG205" s="21"/>
      <c r="GVH205" s="21"/>
      <c r="GVI205" s="21"/>
      <c r="GVJ205" s="21"/>
      <c r="GVK205" s="21"/>
      <c r="GVL205" s="21"/>
      <c r="GVM205" s="21"/>
      <c r="GVN205" s="21"/>
      <c r="GVO205" s="21"/>
      <c r="GVP205" s="21"/>
      <c r="GVQ205" s="21"/>
      <c r="GVR205" s="21"/>
      <c r="GVS205" s="21"/>
      <c r="GVT205" s="21"/>
      <c r="GVU205" s="21"/>
      <c r="GVV205" s="21"/>
      <c r="GVW205" s="21"/>
      <c r="GVX205" s="21"/>
      <c r="GVY205" s="21"/>
      <c r="GVZ205" s="21"/>
      <c r="GWA205" s="21"/>
      <c r="GWB205" s="21"/>
      <c r="GWC205" s="21"/>
      <c r="GWD205" s="21"/>
      <c r="GWE205" s="21"/>
      <c r="GWF205" s="21"/>
      <c r="GWG205" s="21"/>
      <c r="GWH205" s="21"/>
      <c r="GWI205" s="21"/>
      <c r="GWJ205" s="21"/>
      <c r="GWK205" s="21"/>
      <c r="GWL205" s="21"/>
      <c r="GWM205" s="21"/>
      <c r="GWN205" s="21"/>
      <c r="GWO205" s="21"/>
      <c r="GWP205" s="21"/>
      <c r="GWQ205" s="21"/>
      <c r="GWR205" s="21"/>
      <c r="GWS205" s="21"/>
      <c r="GWT205" s="21"/>
      <c r="GWU205" s="21"/>
      <c r="GWV205" s="21"/>
      <c r="GWW205" s="21"/>
      <c r="GWX205" s="21"/>
      <c r="GWY205" s="21"/>
      <c r="GWZ205" s="21"/>
      <c r="GXA205" s="21"/>
      <c r="GXB205" s="21"/>
      <c r="GXC205" s="21"/>
      <c r="GXD205" s="21"/>
      <c r="GXE205" s="21"/>
      <c r="GXF205" s="21"/>
      <c r="GXG205" s="21"/>
      <c r="GXH205" s="21"/>
      <c r="GXI205" s="21"/>
      <c r="GXJ205" s="21"/>
      <c r="GXK205" s="21"/>
      <c r="GXL205" s="21"/>
      <c r="GXM205" s="21"/>
      <c r="GXN205" s="21"/>
      <c r="GXO205" s="21"/>
      <c r="GXP205" s="21"/>
      <c r="GXQ205" s="21"/>
      <c r="GXR205" s="21"/>
      <c r="GXS205" s="21"/>
      <c r="GXT205" s="21"/>
      <c r="GXU205" s="21"/>
      <c r="GXV205" s="21"/>
      <c r="GXW205" s="21"/>
      <c r="GXX205" s="21"/>
      <c r="GXY205" s="21"/>
      <c r="GXZ205" s="21"/>
      <c r="GYA205" s="21"/>
      <c r="GYB205" s="21"/>
      <c r="GYC205" s="21"/>
      <c r="GYD205" s="21"/>
      <c r="GYE205" s="21"/>
      <c r="GYF205" s="21"/>
      <c r="GYG205" s="21"/>
      <c r="GYH205" s="21"/>
      <c r="GYI205" s="21"/>
      <c r="GYJ205" s="21"/>
      <c r="GYK205" s="21"/>
      <c r="GYL205" s="21"/>
      <c r="GYM205" s="21"/>
      <c r="GYN205" s="21"/>
      <c r="GYO205" s="21"/>
      <c r="GYP205" s="21"/>
      <c r="GYQ205" s="21"/>
      <c r="GYR205" s="21"/>
      <c r="GYS205" s="21"/>
      <c r="GYT205" s="21"/>
      <c r="GYU205" s="21"/>
      <c r="GYV205" s="21"/>
      <c r="GYW205" s="21"/>
      <c r="GYX205" s="21"/>
      <c r="GYY205" s="21"/>
      <c r="GYZ205" s="21"/>
      <c r="GZA205" s="21"/>
      <c r="GZB205" s="21"/>
      <c r="GZC205" s="21"/>
      <c r="GZD205" s="21"/>
      <c r="GZE205" s="21"/>
      <c r="GZF205" s="21"/>
      <c r="GZG205" s="21"/>
      <c r="GZH205" s="21"/>
      <c r="GZI205" s="21"/>
      <c r="GZJ205" s="21"/>
      <c r="GZK205" s="21"/>
      <c r="GZL205" s="21"/>
      <c r="GZM205" s="21"/>
      <c r="GZN205" s="21"/>
      <c r="GZO205" s="21"/>
      <c r="GZP205" s="21"/>
      <c r="GZQ205" s="21"/>
      <c r="GZR205" s="21"/>
      <c r="GZS205" s="21"/>
      <c r="GZT205" s="21"/>
      <c r="GZU205" s="21"/>
      <c r="GZV205" s="21"/>
      <c r="GZW205" s="21"/>
      <c r="GZX205" s="21"/>
      <c r="GZY205" s="21"/>
      <c r="GZZ205" s="21"/>
      <c r="HAA205" s="21"/>
      <c r="HAB205" s="21"/>
      <c r="HAC205" s="21"/>
      <c r="HAD205" s="21"/>
      <c r="HAE205" s="21"/>
      <c r="HAF205" s="21"/>
      <c r="HAG205" s="21"/>
      <c r="HAH205" s="21"/>
      <c r="HAI205" s="21"/>
      <c r="HAJ205" s="21"/>
      <c r="HAK205" s="21"/>
      <c r="HAL205" s="21"/>
      <c r="HAM205" s="21"/>
      <c r="HAN205" s="21"/>
      <c r="HAO205" s="21"/>
      <c r="HAP205" s="21"/>
      <c r="HAQ205" s="21"/>
      <c r="HAR205" s="21"/>
      <c r="HAS205" s="21"/>
      <c r="HAT205" s="21"/>
      <c r="HAU205" s="21"/>
      <c r="HAV205" s="21"/>
      <c r="HAW205" s="21"/>
      <c r="HAX205" s="21"/>
      <c r="HAY205" s="21"/>
      <c r="HAZ205" s="21"/>
      <c r="HBA205" s="21"/>
      <c r="HBB205" s="21"/>
      <c r="HBC205" s="21"/>
      <c r="HBD205" s="21"/>
      <c r="HBE205" s="21"/>
      <c r="HBF205" s="21"/>
      <c r="HBG205" s="21"/>
      <c r="HBH205" s="21"/>
      <c r="HBI205" s="21"/>
      <c r="HBJ205" s="21"/>
      <c r="HBK205" s="21"/>
      <c r="HBL205" s="21"/>
      <c r="HBM205" s="21"/>
      <c r="HBN205" s="21"/>
      <c r="HBO205" s="21"/>
      <c r="HBP205" s="21"/>
      <c r="HBQ205" s="21"/>
      <c r="HBR205" s="21"/>
      <c r="HBS205" s="21"/>
      <c r="HBT205" s="21"/>
      <c r="HBU205" s="21"/>
      <c r="HBV205" s="21"/>
      <c r="HBW205" s="21"/>
      <c r="HBX205" s="21"/>
      <c r="HBY205" s="21"/>
      <c r="HBZ205" s="21"/>
      <c r="HCA205" s="21"/>
      <c r="HCB205" s="21"/>
      <c r="HCC205" s="21"/>
      <c r="HCD205" s="21"/>
      <c r="HCE205" s="21"/>
      <c r="HCF205" s="21"/>
      <c r="HCG205" s="21"/>
      <c r="HCH205" s="21"/>
      <c r="HCI205" s="21"/>
      <c r="HCJ205" s="21"/>
      <c r="HCK205" s="21"/>
      <c r="HCL205" s="21"/>
      <c r="HCM205" s="21"/>
      <c r="HCN205" s="21"/>
      <c r="HCO205" s="21"/>
      <c r="HCP205" s="21"/>
      <c r="HCQ205" s="21"/>
      <c r="HCR205" s="21"/>
      <c r="HCS205" s="21"/>
      <c r="HCT205" s="21"/>
      <c r="HCU205" s="21"/>
      <c r="HCV205" s="21"/>
      <c r="HCW205" s="21"/>
      <c r="HCX205" s="21"/>
      <c r="HCY205" s="21"/>
      <c r="HCZ205" s="21"/>
      <c r="HDA205" s="21"/>
      <c r="HDB205" s="21"/>
      <c r="HDC205" s="21"/>
      <c r="HDD205" s="21"/>
      <c r="HDE205" s="21"/>
      <c r="HDF205" s="21"/>
      <c r="HDG205" s="21"/>
      <c r="HDH205" s="21"/>
      <c r="HDI205" s="21"/>
      <c r="HDJ205" s="21"/>
      <c r="HDK205" s="21"/>
      <c r="HDL205" s="21"/>
      <c r="HDM205" s="21"/>
      <c r="HDN205" s="21"/>
      <c r="HDO205" s="21"/>
      <c r="HDP205" s="21"/>
      <c r="HDQ205" s="21"/>
      <c r="HDR205" s="21"/>
      <c r="HDS205" s="21"/>
      <c r="HDT205" s="21"/>
      <c r="HDU205" s="21"/>
      <c r="HDV205" s="21"/>
      <c r="HDW205" s="21"/>
      <c r="HDX205" s="21"/>
      <c r="HDY205" s="21"/>
      <c r="HDZ205" s="21"/>
      <c r="HEA205" s="21"/>
      <c r="HEB205" s="21"/>
      <c r="HEC205" s="21"/>
      <c r="HED205" s="21"/>
      <c r="HEE205" s="21"/>
      <c r="HEF205" s="21"/>
      <c r="HEG205" s="21"/>
      <c r="HEH205" s="21"/>
      <c r="HEI205" s="21"/>
      <c r="HEJ205" s="21"/>
      <c r="HEK205" s="21"/>
      <c r="HEL205" s="21"/>
      <c r="HEM205" s="21"/>
      <c r="HEN205" s="21"/>
      <c r="HEO205" s="21"/>
      <c r="HEP205" s="21"/>
      <c r="HEQ205" s="21"/>
      <c r="HER205" s="21"/>
      <c r="HES205" s="21"/>
      <c r="HET205" s="21"/>
      <c r="HEU205" s="21"/>
      <c r="HEV205" s="21"/>
      <c r="HEW205" s="21"/>
      <c r="HEX205" s="21"/>
      <c r="HEY205" s="21"/>
      <c r="HEZ205" s="21"/>
      <c r="HFA205" s="21"/>
      <c r="HFB205" s="21"/>
      <c r="HFC205" s="21"/>
      <c r="HFD205" s="21"/>
      <c r="HFE205" s="21"/>
      <c r="HFF205" s="21"/>
      <c r="HFG205" s="21"/>
      <c r="HFH205" s="21"/>
      <c r="HFI205" s="21"/>
      <c r="HFJ205" s="21"/>
      <c r="HFK205" s="21"/>
      <c r="HFL205" s="21"/>
      <c r="HFM205" s="21"/>
      <c r="HFN205" s="21"/>
      <c r="HFO205" s="21"/>
      <c r="HFP205" s="21"/>
      <c r="HFQ205" s="21"/>
      <c r="HFR205" s="21"/>
      <c r="HFS205" s="21"/>
      <c r="HFT205" s="21"/>
      <c r="HFU205" s="21"/>
      <c r="HFV205" s="21"/>
      <c r="HFW205" s="21"/>
      <c r="HFX205" s="21"/>
      <c r="HFY205" s="21"/>
      <c r="HFZ205" s="21"/>
      <c r="HGA205" s="21"/>
      <c r="HGB205" s="21"/>
      <c r="HGC205" s="21"/>
      <c r="HGD205" s="21"/>
      <c r="HGE205" s="21"/>
      <c r="HGF205" s="21"/>
      <c r="HGG205" s="21"/>
      <c r="HGH205" s="21"/>
      <c r="HGI205" s="21"/>
      <c r="HGJ205" s="21"/>
      <c r="HGK205" s="21"/>
      <c r="HGL205" s="21"/>
      <c r="HGM205" s="21"/>
      <c r="HGN205" s="21"/>
      <c r="HGO205" s="21"/>
      <c r="HGP205" s="21"/>
      <c r="HGQ205" s="21"/>
      <c r="HGR205" s="21"/>
      <c r="HGS205" s="21"/>
      <c r="HGT205" s="21"/>
      <c r="HGU205" s="21"/>
      <c r="HGV205" s="21"/>
      <c r="HGW205" s="21"/>
      <c r="HGX205" s="21"/>
      <c r="HGY205" s="21"/>
      <c r="HGZ205" s="21"/>
      <c r="HHA205" s="21"/>
      <c r="HHB205" s="21"/>
      <c r="HHC205" s="21"/>
      <c r="HHD205" s="21"/>
      <c r="HHE205" s="21"/>
      <c r="HHF205" s="21"/>
      <c r="HHG205" s="21"/>
      <c r="HHH205" s="21"/>
      <c r="HHI205" s="21"/>
      <c r="HHJ205" s="21"/>
      <c r="HHK205" s="21"/>
      <c r="HHL205" s="21"/>
      <c r="HHM205" s="21"/>
      <c r="HHN205" s="21"/>
      <c r="HHO205" s="21"/>
      <c r="HHP205" s="21"/>
      <c r="HHQ205" s="21"/>
      <c r="HHR205" s="21"/>
      <c r="HHS205" s="21"/>
      <c r="HHT205" s="21"/>
      <c r="HHU205" s="21"/>
      <c r="HHV205" s="21"/>
      <c r="HHW205" s="21"/>
      <c r="HHX205" s="21"/>
      <c r="HHY205" s="21"/>
      <c r="HHZ205" s="21"/>
      <c r="HIA205" s="21"/>
      <c r="HIB205" s="21"/>
      <c r="HIC205" s="21"/>
      <c r="HID205" s="21"/>
      <c r="HIE205" s="21"/>
      <c r="HIF205" s="21"/>
      <c r="HIG205" s="21"/>
      <c r="HIH205" s="21"/>
      <c r="HII205" s="21"/>
      <c r="HIJ205" s="21"/>
      <c r="HIK205" s="21"/>
      <c r="HIL205" s="21"/>
      <c r="HIM205" s="21"/>
      <c r="HIN205" s="21"/>
      <c r="HIO205" s="21"/>
      <c r="HIP205" s="21"/>
      <c r="HIQ205" s="21"/>
      <c r="HIR205" s="21"/>
      <c r="HIS205" s="21"/>
      <c r="HIT205" s="21"/>
      <c r="HIU205" s="21"/>
      <c r="HIV205" s="21"/>
      <c r="HIW205" s="21"/>
      <c r="HIX205" s="21"/>
      <c r="HIY205" s="21"/>
      <c r="HIZ205" s="21"/>
      <c r="HJA205" s="21"/>
      <c r="HJB205" s="21"/>
      <c r="HJC205" s="21"/>
      <c r="HJD205" s="21"/>
      <c r="HJE205" s="21"/>
      <c r="HJF205" s="21"/>
      <c r="HJG205" s="21"/>
      <c r="HJH205" s="21"/>
      <c r="HJI205" s="21"/>
      <c r="HJJ205" s="21"/>
      <c r="HJK205" s="21"/>
      <c r="HJL205" s="21"/>
      <c r="HJM205" s="21"/>
      <c r="HJN205" s="21"/>
      <c r="HJO205" s="21"/>
      <c r="HJP205" s="21"/>
      <c r="HJQ205" s="21"/>
      <c r="HJR205" s="21"/>
      <c r="HJS205" s="21"/>
      <c r="HJT205" s="21"/>
      <c r="HJU205" s="21"/>
      <c r="HJV205" s="21"/>
      <c r="HJW205" s="21"/>
      <c r="HJX205" s="21"/>
      <c r="HJY205" s="21"/>
      <c r="HJZ205" s="21"/>
      <c r="HKA205" s="21"/>
      <c r="HKB205" s="21"/>
      <c r="HKC205" s="21"/>
      <c r="HKD205" s="21"/>
      <c r="HKE205" s="21"/>
      <c r="HKF205" s="21"/>
      <c r="HKG205" s="21"/>
      <c r="HKH205" s="21"/>
      <c r="HKI205" s="21"/>
      <c r="HKJ205" s="21"/>
      <c r="HKK205" s="21"/>
      <c r="HKL205" s="21"/>
      <c r="HKM205" s="21"/>
      <c r="HKN205" s="21"/>
      <c r="HKO205" s="21"/>
      <c r="HKP205" s="21"/>
      <c r="HKQ205" s="21"/>
      <c r="HKR205" s="21"/>
      <c r="HKS205" s="21"/>
      <c r="HKT205" s="21"/>
      <c r="HKU205" s="21"/>
      <c r="HKV205" s="21"/>
      <c r="HKW205" s="21"/>
      <c r="HKX205" s="21"/>
      <c r="HKY205" s="21"/>
      <c r="HKZ205" s="21"/>
      <c r="HLA205" s="21"/>
      <c r="HLB205" s="21"/>
      <c r="HLC205" s="21"/>
      <c r="HLD205" s="21"/>
      <c r="HLE205" s="21"/>
      <c r="HLF205" s="21"/>
      <c r="HLG205" s="21"/>
      <c r="HLH205" s="21"/>
      <c r="HLI205" s="21"/>
      <c r="HLJ205" s="21"/>
      <c r="HLK205" s="21"/>
      <c r="HLL205" s="21"/>
      <c r="HLM205" s="21"/>
      <c r="HLN205" s="21"/>
      <c r="HLO205" s="21"/>
      <c r="HLP205" s="21"/>
      <c r="HLQ205" s="21"/>
      <c r="HLR205" s="21"/>
      <c r="HLS205" s="21"/>
      <c r="HLT205" s="21"/>
      <c r="HLU205" s="21"/>
      <c r="HLV205" s="21"/>
      <c r="HLW205" s="21"/>
      <c r="HLX205" s="21"/>
      <c r="HLY205" s="21"/>
      <c r="HLZ205" s="21"/>
      <c r="HMA205" s="21"/>
      <c r="HMB205" s="21"/>
      <c r="HMC205" s="21"/>
      <c r="HMD205" s="21"/>
      <c r="HME205" s="21"/>
      <c r="HMF205" s="21"/>
      <c r="HMG205" s="21"/>
      <c r="HMH205" s="21"/>
      <c r="HMI205" s="21"/>
      <c r="HMJ205" s="21"/>
      <c r="HMK205" s="21"/>
      <c r="HML205" s="21"/>
      <c r="HMM205" s="21"/>
      <c r="HMN205" s="21"/>
      <c r="HMO205" s="21"/>
      <c r="HMP205" s="21"/>
      <c r="HMQ205" s="21"/>
      <c r="HMR205" s="21"/>
      <c r="HMS205" s="21"/>
      <c r="HMT205" s="21"/>
      <c r="HMU205" s="21"/>
      <c r="HMV205" s="21"/>
      <c r="HMW205" s="21"/>
      <c r="HMX205" s="21"/>
      <c r="HMY205" s="21"/>
      <c r="HMZ205" s="21"/>
      <c r="HNA205" s="21"/>
      <c r="HNB205" s="21"/>
      <c r="HNC205" s="21"/>
      <c r="HND205" s="21"/>
      <c r="HNE205" s="21"/>
      <c r="HNF205" s="21"/>
      <c r="HNG205" s="21"/>
      <c r="HNH205" s="21"/>
      <c r="HNI205" s="21"/>
      <c r="HNJ205" s="21"/>
      <c r="HNK205" s="21"/>
      <c r="HNL205" s="21"/>
      <c r="HNM205" s="21"/>
      <c r="HNN205" s="21"/>
      <c r="HNO205" s="21"/>
      <c r="HNP205" s="21"/>
      <c r="HNQ205" s="21"/>
      <c r="HNR205" s="21"/>
      <c r="HNS205" s="21"/>
      <c r="HNT205" s="21"/>
      <c r="HNU205" s="21"/>
      <c r="HNV205" s="21"/>
      <c r="HNW205" s="21"/>
      <c r="HNX205" s="21"/>
      <c r="HNY205" s="21"/>
      <c r="HNZ205" s="21"/>
      <c r="HOA205" s="21"/>
      <c r="HOB205" s="21"/>
      <c r="HOC205" s="21"/>
      <c r="HOD205" s="21"/>
      <c r="HOE205" s="21"/>
      <c r="HOF205" s="21"/>
      <c r="HOG205" s="21"/>
      <c r="HOH205" s="21"/>
      <c r="HOI205" s="21"/>
      <c r="HOJ205" s="21"/>
      <c r="HOK205" s="21"/>
      <c r="HOL205" s="21"/>
      <c r="HOM205" s="21"/>
      <c r="HON205" s="21"/>
      <c r="HOO205" s="21"/>
      <c r="HOP205" s="21"/>
      <c r="HOQ205" s="21"/>
      <c r="HOR205" s="21"/>
      <c r="HOS205" s="21"/>
      <c r="HOT205" s="21"/>
      <c r="HOU205" s="21"/>
      <c r="HOV205" s="21"/>
      <c r="HOW205" s="21"/>
      <c r="HOX205" s="21"/>
      <c r="HOY205" s="21"/>
      <c r="HOZ205" s="21"/>
      <c r="HPA205" s="21"/>
      <c r="HPB205" s="21"/>
      <c r="HPC205" s="21"/>
      <c r="HPD205" s="21"/>
      <c r="HPE205" s="21"/>
      <c r="HPF205" s="21"/>
      <c r="HPG205" s="21"/>
      <c r="HPH205" s="21"/>
      <c r="HPI205" s="21"/>
      <c r="HPJ205" s="21"/>
      <c r="HPK205" s="21"/>
      <c r="HPL205" s="21"/>
      <c r="HPM205" s="21"/>
      <c r="HPN205" s="21"/>
      <c r="HPO205" s="21"/>
      <c r="HPP205" s="21"/>
      <c r="HPQ205" s="21"/>
      <c r="HPR205" s="21"/>
      <c r="HPS205" s="21"/>
      <c r="HPT205" s="21"/>
      <c r="HPU205" s="21"/>
      <c r="HPV205" s="21"/>
      <c r="HPW205" s="21"/>
      <c r="HPX205" s="21"/>
      <c r="HPY205" s="21"/>
      <c r="HPZ205" s="21"/>
      <c r="HQA205" s="21"/>
      <c r="HQB205" s="21"/>
      <c r="HQC205" s="21"/>
      <c r="HQD205" s="21"/>
      <c r="HQE205" s="21"/>
      <c r="HQF205" s="21"/>
      <c r="HQG205" s="21"/>
      <c r="HQH205" s="21"/>
      <c r="HQI205" s="21"/>
      <c r="HQJ205" s="21"/>
      <c r="HQK205" s="21"/>
      <c r="HQL205" s="21"/>
      <c r="HQM205" s="21"/>
      <c r="HQN205" s="21"/>
      <c r="HQO205" s="21"/>
      <c r="HQP205" s="21"/>
      <c r="HQQ205" s="21"/>
      <c r="HQR205" s="21"/>
      <c r="HQS205" s="21"/>
      <c r="HQT205" s="21"/>
      <c r="HQU205" s="21"/>
      <c r="HQV205" s="21"/>
      <c r="HQW205" s="21"/>
      <c r="HQX205" s="21"/>
      <c r="HQY205" s="21"/>
      <c r="HQZ205" s="21"/>
      <c r="HRA205" s="21"/>
      <c r="HRB205" s="21"/>
      <c r="HRC205" s="21"/>
      <c r="HRD205" s="21"/>
      <c r="HRE205" s="21"/>
      <c r="HRF205" s="21"/>
      <c r="HRG205" s="21"/>
      <c r="HRH205" s="21"/>
      <c r="HRI205" s="21"/>
      <c r="HRJ205" s="21"/>
      <c r="HRK205" s="21"/>
      <c r="HRL205" s="21"/>
      <c r="HRM205" s="21"/>
      <c r="HRN205" s="21"/>
      <c r="HRO205" s="21"/>
      <c r="HRP205" s="21"/>
      <c r="HRQ205" s="21"/>
      <c r="HRR205" s="21"/>
      <c r="HRS205" s="21"/>
      <c r="HRT205" s="21"/>
      <c r="HRU205" s="21"/>
      <c r="HRV205" s="21"/>
      <c r="HRW205" s="21"/>
      <c r="HRX205" s="21"/>
      <c r="HRY205" s="21"/>
      <c r="HRZ205" s="21"/>
      <c r="HSA205" s="21"/>
      <c r="HSB205" s="21"/>
      <c r="HSC205" s="21"/>
      <c r="HSD205" s="21"/>
      <c r="HSE205" s="21"/>
      <c r="HSF205" s="21"/>
      <c r="HSG205" s="21"/>
      <c r="HSH205" s="21"/>
      <c r="HSI205" s="21"/>
      <c r="HSJ205" s="21"/>
      <c r="HSK205" s="21"/>
      <c r="HSL205" s="21"/>
      <c r="HSM205" s="21"/>
      <c r="HSN205" s="21"/>
      <c r="HSO205" s="21"/>
      <c r="HSP205" s="21"/>
      <c r="HSQ205" s="21"/>
      <c r="HSR205" s="21"/>
      <c r="HSS205" s="21"/>
      <c r="HST205" s="21"/>
      <c r="HSU205" s="21"/>
      <c r="HSV205" s="21"/>
      <c r="HSW205" s="21"/>
      <c r="HSX205" s="21"/>
      <c r="HSY205" s="21"/>
      <c r="HSZ205" s="21"/>
      <c r="HTA205" s="21"/>
      <c r="HTB205" s="21"/>
      <c r="HTC205" s="21"/>
      <c r="HTD205" s="21"/>
      <c r="HTE205" s="21"/>
      <c r="HTF205" s="21"/>
      <c r="HTG205" s="21"/>
      <c r="HTH205" s="21"/>
      <c r="HTI205" s="21"/>
      <c r="HTJ205" s="21"/>
      <c r="HTK205" s="21"/>
      <c r="HTL205" s="21"/>
      <c r="HTM205" s="21"/>
      <c r="HTN205" s="21"/>
      <c r="HTO205" s="21"/>
      <c r="HTP205" s="21"/>
      <c r="HTQ205" s="21"/>
      <c r="HTR205" s="21"/>
      <c r="HTS205" s="21"/>
      <c r="HTT205" s="21"/>
      <c r="HTU205" s="21"/>
      <c r="HTV205" s="21"/>
      <c r="HTW205" s="21"/>
      <c r="HTX205" s="21"/>
      <c r="HTY205" s="21"/>
      <c r="HTZ205" s="21"/>
      <c r="HUA205" s="21"/>
      <c r="HUB205" s="21"/>
      <c r="HUC205" s="21"/>
      <c r="HUD205" s="21"/>
      <c r="HUE205" s="21"/>
      <c r="HUF205" s="21"/>
      <c r="HUG205" s="21"/>
      <c r="HUH205" s="21"/>
      <c r="HUI205" s="21"/>
      <c r="HUJ205" s="21"/>
      <c r="HUK205" s="21"/>
      <c r="HUL205" s="21"/>
      <c r="HUM205" s="21"/>
      <c r="HUN205" s="21"/>
      <c r="HUO205" s="21"/>
      <c r="HUP205" s="21"/>
      <c r="HUQ205" s="21"/>
      <c r="HUR205" s="21"/>
      <c r="HUS205" s="21"/>
      <c r="HUT205" s="21"/>
      <c r="HUU205" s="21"/>
      <c r="HUV205" s="21"/>
      <c r="HUW205" s="21"/>
      <c r="HUX205" s="21"/>
      <c r="HUY205" s="21"/>
      <c r="HUZ205" s="21"/>
      <c r="HVA205" s="21"/>
      <c r="HVB205" s="21"/>
      <c r="HVC205" s="21"/>
      <c r="HVD205" s="21"/>
      <c r="HVE205" s="21"/>
      <c r="HVF205" s="21"/>
      <c r="HVG205" s="21"/>
      <c r="HVH205" s="21"/>
      <c r="HVI205" s="21"/>
      <c r="HVJ205" s="21"/>
      <c r="HVK205" s="21"/>
      <c r="HVL205" s="21"/>
      <c r="HVM205" s="21"/>
      <c r="HVN205" s="21"/>
      <c r="HVO205" s="21"/>
      <c r="HVP205" s="21"/>
      <c r="HVQ205" s="21"/>
      <c r="HVR205" s="21"/>
      <c r="HVS205" s="21"/>
      <c r="HVT205" s="21"/>
      <c r="HVU205" s="21"/>
      <c r="HVV205" s="21"/>
      <c r="HVW205" s="21"/>
      <c r="HVX205" s="21"/>
      <c r="HVY205" s="21"/>
      <c r="HVZ205" s="21"/>
      <c r="HWA205" s="21"/>
      <c r="HWB205" s="21"/>
      <c r="HWC205" s="21"/>
      <c r="HWD205" s="21"/>
      <c r="HWE205" s="21"/>
      <c r="HWF205" s="21"/>
      <c r="HWG205" s="21"/>
      <c r="HWH205" s="21"/>
      <c r="HWI205" s="21"/>
      <c r="HWJ205" s="21"/>
      <c r="HWK205" s="21"/>
      <c r="HWL205" s="21"/>
      <c r="HWM205" s="21"/>
      <c r="HWN205" s="21"/>
      <c r="HWO205" s="21"/>
      <c r="HWP205" s="21"/>
      <c r="HWQ205" s="21"/>
      <c r="HWR205" s="21"/>
      <c r="HWS205" s="21"/>
      <c r="HWT205" s="21"/>
      <c r="HWU205" s="21"/>
      <c r="HWV205" s="21"/>
      <c r="HWW205" s="21"/>
      <c r="HWX205" s="21"/>
      <c r="HWY205" s="21"/>
      <c r="HWZ205" s="21"/>
      <c r="HXA205" s="21"/>
      <c r="HXB205" s="21"/>
      <c r="HXC205" s="21"/>
      <c r="HXD205" s="21"/>
      <c r="HXE205" s="21"/>
      <c r="HXF205" s="21"/>
      <c r="HXG205" s="21"/>
      <c r="HXH205" s="21"/>
      <c r="HXI205" s="21"/>
      <c r="HXJ205" s="21"/>
      <c r="HXK205" s="21"/>
      <c r="HXL205" s="21"/>
      <c r="HXM205" s="21"/>
      <c r="HXN205" s="21"/>
      <c r="HXO205" s="21"/>
      <c r="HXP205" s="21"/>
      <c r="HXQ205" s="21"/>
      <c r="HXR205" s="21"/>
      <c r="HXS205" s="21"/>
      <c r="HXT205" s="21"/>
      <c r="HXU205" s="21"/>
      <c r="HXV205" s="21"/>
      <c r="HXW205" s="21"/>
      <c r="HXX205" s="21"/>
      <c r="HXY205" s="21"/>
      <c r="HXZ205" s="21"/>
      <c r="HYA205" s="21"/>
      <c r="HYB205" s="21"/>
      <c r="HYC205" s="21"/>
      <c r="HYD205" s="21"/>
      <c r="HYE205" s="21"/>
      <c r="HYF205" s="21"/>
      <c r="HYG205" s="21"/>
      <c r="HYH205" s="21"/>
      <c r="HYI205" s="21"/>
      <c r="HYJ205" s="21"/>
      <c r="HYK205" s="21"/>
      <c r="HYL205" s="21"/>
      <c r="HYM205" s="21"/>
      <c r="HYN205" s="21"/>
      <c r="HYO205" s="21"/>
      <c r="HYP205" s="21"/>
      <c r="HYQ205" s="21"/>
      <c r="HYR205" s="21"/>
      <c r="HYS205" s="21"/>
      <c r="HYT205" s="21"/>
      <c r="HYU205" s="21"/>
      <c r="HYV205" s="21"/>
      <c r="HYW205" s="21"/>
      <c r="HYX205" s="21"/>
      <c r="HYY205" s="21"/>
      <c r="HYZ205" s="21"/>
      <c r="HZA205" s="21"/>
      <c r="HZB205" s="21"/>
      <c r="HZC205" s="21"/>
      <c r="HZD205" s="21"/>
      <c r="HZE205" s="21"/>
      <c r="HZF205" s="21"/>
      <c r="HZG205" s="21"/>
      <c r="HZH205" s="21"/>
      <c r="HZI205" s="21"/>
      <c r="HZJ205" s="21"/>
      <c r="HZK205" s="21"/>
      <c r="HZL205" s="21"/>
      <c r="HZM205" s="21"/>
      <c r="HZN205" s="21"/>
      <c r="HZO205" s="21"/>
      <c r="HZP205" s="21"/>
      <c r="HZQ205" s="21"/>
      <c r="HZR205" s="21"/>
      <c r="HZS205" s="21"/>
      <c r="HZT205" s="21"/>
      <c r="HZU205" s="21"/>
      <c r="HZV205" s="21"/>
      <c r="HZW205" s="21"/>
      <c r="HZX205" s="21"/>
      <c r="HZY205" s="21"/>
      <c r="HZZ205" s="21"/>
      <c r="IAA205" s="21"/>
      <c r="IAB205" s="21"/>
      <c r="IAC205" s="21"/>
      <c r="IAD205" s="21"/>
      <c r="IAE205" s="21"/>
      <c r="IAF205" s="21"/>
      <c r="IAG205" s="21"/>
      <c r="IAH205" s="21"/>
      <c r="IAI205" s="21"/>
      <c r="IAJ205" s="21"/>
      <c r="IAK205" s="21"/>
      <c r="IAL205" s="21"/>
      <c r="IAM205" s="21"/>
      <c r="IAN205" s="21"/>
      <c r="IAO205" s="21"/>
      <c r="IAP205" s="21"/>
      <c r="IAQ205" s="21"/>
      <c r="IAR205" s="21"/>
      <c r="IAS205" s="21"/>
      <c r="IAT205" s="21"/>
      <c r="IAU205" s="21"/>
      <c r="IAV205" s="21"/>
      <c r="IAW205" s="21"/>
      <c r="IAX205" s="21"/>
      <c r="IAY205" s="21"/>
      <c r="IAZ205" s="21"/>
      <c r="IBA205" s="21"/>
      <c r="IBB205" s="21"/>
      <c r="IBC205" s="21"/>
      <c r="IBD205" s="21"/>
      <c r="IBE205" s="21"/>
      <c r="IBF205" s="21"/>
      <c r="IBG205" s="21"/>
      <c r="IBH205" s="21"/>
      <c r="IBI205" s="21"/>
      <c r="IBJ205" s="21"/>
      <c r="IBK205" s="21"/>
      <c r="IBL205" s="21"/>
      <c r="IBM205" s="21"/>
      <c r="IBN205" s="21"/>
      <c r="IBO205" s="21"/>
      <c r="IBP205" s="21"/>
      <c r="IBQ205" s="21"/>
      <c r="IBR205" s="21"/>
      <c r="IBS205" s="21"/>
      <c r="IBT205" s="21"/>
      <c r="IBU205" s="21"/>
      <c r="IBV205" s="21"/>
      <c r="IBW205" s="21"/>
      <c r="IBX205" s="21"/>
      <c r="IBY205" s="21"/>
      <c r="IBZ205" s="21"/>
      <c r="ICA205" s="21"/>
      <c r="ICB205" s="21"/>
      <c r="ICC205" s="21"/>
      <c r="ICD205" s="21"/>
      <c r="ICE205" s="21"/>
      <c r="ICF205" s="21"/>
      <c r="ICG205" s="21"/>
      <c r="ICH205" s="21"/>
      <c r="ICI205" s="21"/>
      <c r="ICJ205" s="21"/>
      <c r="ICK205" s="21"/>
      <c r="ICL205" s="21"/>
      <c r="ICM205" s="21"/>
      <c r="ICN205" s="21"/>
      <c r="ICO205" s="21"/>
      <c r="ICP205" s="21"/>
      <c r="ICQ205" s="21"/>
      <c r="ICR205" s="21"/>
      <c r="ICS205" s="21"/>
      <c r="ICT205" s="21"/>
      <c r="ICU205" s="21"/>
      <c r="ICV205" s="21"/>
      <c r="ICW205" s="21"/>
      <c r="ICX205" s="21"/>
      <c r="ICY205" s="21"/>
      <c r="ICZ205" s="21"/>
      <c r="IDA205" s="21"/>
      <c r="IDB205" s="21"/>
      <c r="IDC205" s="21"/>
      <c r="IDD205" s="21"/>
      <c r="IDE205" s="21"/>
      <c r="IDF205" s="21"/>
      <c r="IDG205" s="21"/>
      <c r="IDH205" s="21"/>
      <c r="IDI205" s="21"/>
      <c r="IDJ205" s="21"/>
      <c r="IDK205" s="21"/>
      <c r="IDL205" s="21"/>
      <c r="IDM205" s="21"/>
      <c r="IDN205" s="21"/>
      <c r="IDO205" s="21"/>
      <c r="IDP205" s="21"/>
      <c r="IDQ205" s="21"/>
      <c r="IDR205" s="21"/>
      <c r="IDS205" s="21"/>
      <c r="IDT205" s="21"/>
      <c r="IDU205" s="21"/>
      <c r="IDV205" s="21"/>
      <c r="IDW205" s="21"/>
      <c r="IDX205" s="21"/>
      <c r="IDY205" s="21"/>
      <c r="IDZ205" s="21"/>
      <c r="IEA205" s="21"/>
      <c r="IEB205" s="21"/>
      <c r="IEC205" s="21"/>
      <c r="IED205" s="21"/>
      <c r="IEE205" s="21"/>
      <c r="IEF205" s="21"/>
      <c r="IEG205" s="21"/>
      <c r="IEH205" s="21"/>
      <c r="IEI205" s="21"/>
      <c r="IEJ205" s="21"/>
      <c r="IEK205" s="21"/>
      <c r="IEL205" s="21"/>
      <c r="IEM205" s="21"/>
      <c r="IEN205" s="21"/>
      <c r="IEO205" s="21"/>
      <c r="IEP205" s="21"/>
      <c r="IEQ205" s="21"/>
      <c r="IER205" s="21"/>
      <c r="IES205" s="21"/>
      <c r="IET205" s="21"/>
      <c r="IEU205" s="21"/>
      <c r="IEV205" s="21"/>
      <c r="IEW205" s="21"/>
      <c r="IEX205" s="21"/>
      <c r="IEY205" s="21"/>
      <c r="IEZ205" s="21"/>
      <c r="IFA205" s="21"/>
      <c r="IFB205" s="21"/>
      <c r="IFC205" s="21"/>
      <c r="IFD205" s="21"/>
      <c r="IFE205" s="21"/>
      <c r="IFF205" s="21"/>
      <c r="IFG205" s="21"/>
      <c r="IFH205" s="21"/>
      <c r="IFI205" s="21"/>
      <c r="IFJ205" s="21"/>
      <c r="IFK205" s="21"/>
      <c r="IFL205" s="21"/>
      <c r="IFM205" s="21"/>
      <c r="IFN205" s="21"/>
      <c r="IFO205" s="21"/>
      <c r="IFP205" s="21"/>
      <c r="IFQ205" s="21"/>
      <c r="IFR205" s="21"/>
      <c r="IFS205" s="21"/>
      <c r="IFT205" s="21"/>
      <c r="IFU205" s="21"/>
      <c r="IFV205" s="21"/>
      <c r="IFW205" s="21"/>
      <c r="IFX205" s="21"/>
      <c r="IFY205" s="21"/>
      <c r="IFZ205" s="21"/>
      <c r="IGA205" s="21"/>
      <c r="IGB205" s="21"/>
      <c r="IGC205" s="21"/>
      <c r="IGD205" s="21"/>
      <c r="IGE205" s="21"/>
      <c r="IGF205" s="21"/>
      <c r="IGG205" s="21"/>
      <c r="IGH205" s="21"/>
      <c r="IGI205" s="21"/>
      <c r="IGJ205" s="21"/>
      <c r="IGK205" s="21"/>
      <c r="IGL205" s="21"/>
      <c r="IGM205" s="21"/>
      <c r="IGN205" s="21"/>
      <c r="IGO205" s="21"/>
      <c r="IGP205" s="21"/>
      <c r="IGQ205" s="21"/>
      <c r="IGR205" s="21"/>
      <c r="IGS205" s="21"/>
      <c r="IGT205" s="21"/>
      <c r="IGU205" s="21"/>
      <c r="IGV205" s="21"/>
      <c r="IGW205" s="21"/>
      <c r="IGX205" s="21"/>
      <c r="IGY205" s="21"/>
      <c r="IGZ205" s="21"/>
      <c r="IHA205" s="21"/>
      <c r="IHB205" s="21"/>
      <c r="IHC205" s="21"/>
      <c r="IHD205" s="21"/>
      <c r="IHE205" s="21"/>
      <c r="IHF205" s="21"/>
      <c r="IHG205" s="21"/>
      <c r="IHH205" s="21"/>
      <c r="IHI205" s="21"/>
      <c r="IHJ205" s="21"/>
      <c r="IHK205" s="21"/>
      <c r="IHL205" s="21"/>
      <c r="IHM205" s="21"/>
      <c r="IHN205" s="21"/>
      <c r="IHO205" s="21"/>
      <c r="IHP205" s="21"/>
      <c r="IHQ205" s="21"/>
      <c r="IHR205" s="21"/>
      <c r="IHS205" s="21"/>
      <c r="IHT205" s="21"/>
      <c r="IHU205" s="21"/>
      <c r="IHV205" s="21"/>
      <c r="IHW205" s="21"/>
      <c r="IHX205" s="21"/>
      <c r="IHY205" s="21"/>
      <c r="IHZ205" s="21"/>
      <c r="IIA205" s="21"/>
      <c r="IIB205" s="21"/>
      <c r="IIC205" s="21"/>
      <c r="IID205" s="21"/>
      <c r="IIE205" s="21"/>
      <c r="IIF205" s="21"/>
      <c r="IIG205" s="21"/>
      <c r="IIH205" s="21"/>
      <c r="III205" s="21"/>
      <c r="IIJ205" s="21"/>
      <c r="IIK205" s="21"/>
      <c r="IIL205" s="21"/>
      <c r="IIM205" s="21"/>
      <c r="IIN205" s="21"/>
      <c r="IIO205" s="21"/>
      <c r="IIP205" s="21"/>
      <c r="IIQ205" s="21"/>
      <c r="IIR205" s="21"/>
      <c r="IIS205" s="21"/>
      <c r="IIT205" s="21"/>
      <c r="IIU205" s="21"/>
      <c r="IIV205" s="21"/>
      <c r="IIW205" s="21"/>
      <c r="IIX205" s="21"/>
      <c r="IIY205" s="21"/>
      <c r="IIZ205" s="21"/>
      <c r="IJA205" s="21"/>
      <c r="IJB205" s="21"/>
      <c r="IJC205" s="21"/>
      <c r="IJD205" s="21"/>
      <c r="IJE205" s="21"/>
      <c r="IJF205" s="21"/>
      <c r="IJG205" s="21"/>
      <c r="IJH205" s="21"/>
      <c r="IJI205" s="21"/>
      <c r="IJJ205" s="21"/>
      <c r="IJK205" s="21"/>
      <c r="IJL205" s="21"/>
      <c r="IJM205" s="21"/>
      <c r="IJN205" s="21"/>
      <c r="IJO205" s="21"/>
      <c r="IJP205" s="21"/>
      <c r="IJQ205" s="21"/>
      <c r="IJR205" s="21"/>
      <c r="IJS205" s="21"/>
      <c r="IJT205" s="21"/>
      <c r="IJU205" s="21"/>
      <c r="IJV205" s="21"/>
      <c r="IJW205" s="21"/>
      <c r="IJX205" s="21"/>
      <c r="IJY205" s="21"/>
      <c r="IJZ205" s="21"/>
      <c r="IKA205" s="21"/>
      <c r="IKB205" s="21"/>
      <c r="IKC205" s="21"/>
      <c r="IKD205" s="21"/>
      <c r="IKE205" s="21"/>
      <c r="IKF205" s="21"/>
      <c r="IKG205" s="21"/>
      <c r="IKH205" s="21"/>
      <c r="IKI205" s="21"/>
      <c r="IKJ205" s="21"/>
      <c r="IKK205" s="21"/>
      <c r="IKL205" s="21"/>
      <c r="IKM205" s="21"/>
      <c r="IKN205" s="21"/>
      <c r="IKO205" s="21"/>
      <c r="IKP205" s="21"/>
      <c r="IKQ205" s="21"/>
      <c r="IKR205" s="21"/>
      <c r="IKS205" s="21"/>
      <c r="IKT205" s="21"/>
      <c r="IKU205" s="21"/>
      <c r="IKV205" s="21"/>
      <c r="IKW205" s="21"/>
      <c r="IKX205" s="21"/>
      <c r="IKY205" s="21"/>
      <c r="IKZ205" s="21"/>
      <c r="ILA205" s="21"/>
      <c r="ILB205" s="21"/>
      <c r="ILC205" s="21"/>
      <c r="ILD205" s="21"/>
      <c r="ILE205" s="21"/>
      <c r="ILF205" s="21"/>
      <c r="ILG205" s="21"/>
      <c r="ILH205" s="21"/>
      <c r="ILI205" s="21"/>
      <c r="ILJ205" s="21"/>
      <c r="ILK205" s="21"/>
      <c r="ILL205" s="21"/>
      <c r="ILM205" s="21"/>
      <c r="ILN205" s="21"/>
      <c r="ILO205" s="21"/>
      <c r="ILP205" s="21"/>
      <c r="ILQ205" s="21"/>
      <c r="ILR205" s="21"/>
      <c r="ILS205" s="21"/>
      <c r="ILT205" s="21"/>
      <c r="ILU205" s="21"/>
      <c r="ILV205" s="21"/>
      <c r="ILW205" s="21"/>
      <c r="ILX205" s="21"/>
      <c r="ILY205" s="21"/>
      <c r="ILZ205" s="21"/>
      <c r="IMA205" s="21"/>
      <c r="IMB205" s="21"/>
      <c r="IMC205" s="21"/>
      <c r="IMD205" s="21"/>
      <c r="IME205" s="21"/>
      <c r="IMF205" s="21"/>
      <c r="IMG205" s="21"/>
      <c r="IMH205" s="21"/>
      <c r="IMI205" s="21"/>
      <c r="IMJ205" s="21"/>
      <c r="IMK205" s="21"/>
      <c r="IML205" s="21"/>
      <c r="IMM205" s="21"/>
      <c r="IMN205" s="21"/>
      <c r="IMO205" s="21"/>
      <c r="IMP205" s="21"/>
      <c r="IMQ205" s="21"/>
      <c r="IMR205" s="21"/>
      <c r="IMS205" s="21"/>
      <c r="IMT205" s="21"/>
      <c r="IMU205" s="21"/>
      <c r="IMV205" s="21"/>
      <c r="IMW205" s="21"/>
      <c r="IMX205" s="21"/>
      <c r="IMY205" s="21"/>
      <c r="IMZ205" s="21"/>
      <c r="INA205" s="21"/>
      <c r="INB205" s="21"/>
      <c r="INC205" s="21"/>
      <c r="IND205" s="21"/>
      <c r="INE205" s="21"/>
      <c r="INF205" s="21"/>
      <c r="ING205" s="21"/>
      <c r="INH205" s="21"/>
      <c r="INI205" s="21"/>
      <c r="INJ205" s="21"/>
      <c r="INK205" s="21"/>
      <c r="INL205" s="21"/>
      <c r="INM205" s="21"/>
      <c r="INN205" s="21"/>
      <c r="INO205" s="21"/>
      <c r="INP205" s="21"/>
      <c r="INQ205" s="21"/>
      <c r="INR205" s="21"/>
      <c r="INS205" s="21"/>
      <c r="INT205" s="21"/>
      <c r="INU205" s="21"/>
      <c r="INV205" s="21"/>
      <c r="INW205" s="21"/>
      <c r="INX205" s="21"/>
      <c r="INY205" s="21"/>
      <c r="INZ205" s="21"/>
      <c r="IOA205" s="21"/>
      <c r="IOB205" s="21"/>
      <c r="IOC205" s="21"/>
      <c r="IOD205" s="21"/>
      <c r="IOE205" s="21"/>
      <c r="IOF205" s="21"/>
      <c r="IOG205" s="21"/>
      <c r="IOH205" s="21"/>
      <c r="IOI205" s="21"/>
      <c r="IOJ205" s="21"/>
      <c r="IOK205" s="21"/>
      <c r="IOL205" s="21"/>
      <c r="IOM205" s="21"/>
      <c r="ION205" s="21"/>
      <c r="IOO205" s="21"/>
      <c r="IOP205" s="21"/>
      <c r="IOQ205" s="21"/>
      <c r="IOR205" s="21"/>
      <c r="IOS205" s="21"/>
      <c r="IOT205" s="21"/>
      <c r="IOU205" s="21"/>
      <c r="IOV205" s="21"/>
      <c r="IOW205" s="21"/>
      <c r="IOX205" s="21"/>
      <c r="IOY205" s="21"/>
      <c r="IOZ205" s="21"/>
      <c r="IPA205" s="21"/>
      <c r="IPB205" s="21"/>
      <c r="IPC205" s="21"/>
      <c r="IPD205" s="21"/>
      <c r="IPE205" s="21"/>
      <c r="IPF205" s="21"/>
      <c r="IPG205" s="21"/>
      <c r="IPH205" s="21"/>
      <c r="IPI205" s="21"/>
      <c r="IPJ205" s="21"/>
      <c r="IPK205" s="21"/>
      <c r="IPL205" s="21"/>
      <c r="IPM205" s="21"/>
      <c r="IPN205" s="21"/>
      <c r="IPO205" s="21"/>
      <c r="IPP205" s="21"/>
      <c r="IPQ205" s="21"/>
      <c r="IPR205" s="21"/>
      <c r="IPS205" s="21"/>
      <c r="IPT205" s="21"/>
      <c r="IPU205" s="21"/>
      <c r="IPV205" s="21"/>
      <c r="IPW205" s="21"/>
      <c r="IPX205" s="21"/>
      <c r="IPY205" s="21"/>
      <c r="IPZ205" s="21"/>
      <c r="IQA205" s="21"/>
      <c r="IQB205" s="21"/>
      <c r="IQC205" s="21"/>
      <c r="IQD205" s="21"/>
      <c r="IQE205" s="21"/>
      <c r="IQF205" s="21"/>
      <c r="IQG205" s="21"/>
      <c r="IQH205" s="21"/>
      <c r="IQI205" s="21"/>
      <c r="IQJ205" s="21"/>
      <c r="IQK205" s="21"/>
      <c r="IQL205" s="21"/>
      <c r="IQM205" s="21"/>
      <c r="IQN205" s="21"/>
      <c r="IQO205" s="21"/>
      <c r="IQP205" s="21"/>
      <c r="IQQ205" s="21"/>
      <c r="IQR205" s="21"/>
      <c r="IQS205" s="21"/>
      <c r="IQT205" s="21"/>
      <c r="IQU205" s="21"/>
      <c r="IQV205" s="21"/>
      <c r="IQW205" s="21"/>
      <c r="IQX205" s="21"/>
      <c r="IQY205" s="21"/>
      <c r="IQZ205" s="21"/>
      <c r="IRA205" s="21"/>
      <c r="IRB205" s="21"/>
      <c r="IRC205" s="21"/>
      <c r="IRD205" s="21"/>
      <c r="IRE205" s="21"/>
      <c r="IRF205" s="21"/>
      <c r="IRG205" s="21"/>
      <c r="IRH205" s="21"/>
      <c r="IRI205" s="21"/>
      <c r="IRJ205" s="21"/>
      <c r="IRK205" s="21"/>
      <c r="IRL205" s="21"/>
      <c r="IRM205" s="21"/>
      <c r="IRN205" s="21"/>
      <c r="IRO205" s="21"/>
      <c r="IRP205" s="21"/>
      <c r="IRQ205" s="21"/>
      <c r="IRR205" s="21"/>
      <c r="IRS205" s="21"/>
      <c r="IRT205" s="21"/>
      <c r="IRU205" s="21"/>
      <c r="IRV205" s="21"/>
      <c r="IRW205" s="21"/>
      <c r="IRX205" s="21"/>
      <c r="IRY205" s="21"/>
      <c r="IRZ205" s="21"/>
      <c r="ISA205" s="21"/>
      <c r="ISB205" s="21"/>
      <c r="ISC205" s="21"/>
      <c r="ISD205" s="21"/>
      <c r="ISE205" s="21"/>
      <c r="ISF205" s="21"/>
      <c r="ISG205" s="21"/>
      <c r="ISH205" s="21"/>
      <c r="ISI205" s="21"/>
      <c r="ISJ205" s="21"/>
      <c r="ISK205" s="21"/>
      <c r="ISL205" s="21"/>
      <c r="ISM205" s="21"/>
      <c r="ISN205" s="21"/>
      <c r="ISO205" s="21"/>
      <c r="ISP205" s="21"/>
      <c r="ISQ205" s="21"/>
      <c r="ISR205" s="21"/>
      <c r="ISS205" s="21"/>
      <c r="IST205" s="21"/>
      <c r="ISU205" s="21"/>
      <c r="ISV205" s="21"/>
      <c r="ISW205" s="21"/>
      <c r="ISX205" s="21"/>
      <c r="ISY205" s="21"/>
      <c r="ISZ205" s="21"/>
      <c r="ITA205" s="21"/>
      <c r="ITB205" s="21"/>
      <c r="ITC205" s="21"/>
      <c r="ITD205" s="21"/>
      <c r="ITE205" s="21"/>
      <c r="ITF205" s="21"/>
      <c r="ITG205" s="21"/>
      <c r="ITH205" s="21"/>
      <c r="ITI205" s="21"/>
      <c r="ITJ205" s="21"/>
      <c r="ITK205" s="21"/>
      <c r="ITL205" s="21"/>
      <c r="ITM205" s="21"/>
      <c r="ITN205" s="21"/>
      <c r="ITO205" s="21"/>
      <c r="ITP205" s="21"/>
      <c r="ITQ205" s="21"/>
      <c r="ITR205" s="21"/>
      <c r="ITS205" s="21"/>
      <c r="ITT205" s="21"/>
      <c r="ITU205" s="21"/>
      <c r="ITV205" s="21"/>
      <c r="ITW205" s="21"/>
      <c r="ITX205" s="21"/>
      <c r="ITY205" s="21"/>
      <c r="ITZ205" s="21"/>
      <c r="IUA205" s="21"/>
      <c r="IUB205" s="21"/>
      <c r="IUC205" s="21"/>
      <c r="IUD205" s="21"/>
      <c r="IUE205" s="21"/>
      <c r="IUF205" s="21"/>
      <c r="IUG205" s="21"/>
      <c r="IUH205" s="21"/>
      <c r="IUI205" s="21"/>
      <c r="IUJ205" s="21"/>
      <c r="IUK205" s="21"/>
      <c r="IUL205" s="21"/>
      <c r="IUM205" s="21"/>
      <c r="IUN205" s="21"/>
      <c r="IUO205" s="21"/>
      <c r="IUP205" s="21"/>
      <c r="IUQ205" s="21"/>
      <c r="IUR205" s="21"/>
      <c r="IUS205" s="21"/>
      <c r="IUT205" s="21"/>
      <c r="IUU205" s="21"/>
      <c r="IUV205" s="21"/>
      <c r="IUW205" s="21"/>
      <c r="IUX205" s="21"/>
      <c r="IUY205" s="21"/>
      <c r="IUZ205" s="21"/>
      <c r="IVA205" s="21"/>
      <c r="IVB205" s="21"/>
      <c r="IVC205" s="21"/>
      <c r="IVD205" s="21"/>
      <c r="IVE205" s="21"/>
      <c r="IVF205" s="21"/>
      <c r="IVG205" s="21"/>
      <c r="IVH205" s="21"/>
      <c r="IVI205" s="21"/>
      <c r="IVJ205" s="21"/>
      <c r="IVK205" s="21"/>
      <c r="IVL205" s="21"/>
      <c r="IVM205" s="21"/>
      <c r="IVN205" s="21"/>
      <c r="IVO205" s="21"/>
      <c r="IVP205" s="21"/>
      <c r="IVQ205" s="21"/>
      <c r="IVR205" s="21"/>
      <c r="IVS205" s="21"/>
      <c r="IVT205" s="21"/>
      <c r="IVU205" s="21"/>
      <c r="IVV205" s="21"/>
      <c r="IVW205" s="21"/>
      <c r="IVX205" s="21"/>
      <c r="IVY205" s="21"/>
      <c r="IVZ205" s="21"/>
      <c r="IWA205" s="21"/>
      <c r="IWB205" s="21"/>
      <c r="IWC205" s="21"/>
      <c r="IWD205" s="21"/>
      <c r="IWE205" s="21"/>
      <c r="IWF205" s="21"/>
      <c r="IWG205" s="21"/>
      <c r="IWH205" s="21"/>
      <c r="IWI205" s="21"/>
      <c r="IWJ205" s="21"/>
      <c r="IWK205" s="21"/>
      <c r="IWL205" s="21"/>
      <c r="IWM205" s="21"/>
      <c r="IWN205" s="21"/>
      <c r="IWO205" s="21"/>
      <c r="IWP205" s="21"/>
      <c r="IWQ205" s="21"/>
      <c r="IWR205" s="21"/>
      <c r="IWS205" s="21"/>
      <c r="IWT205" s="21"/>
      <c r="IWU205" s="21"/>
      <c r="IWV205" s="21"/>
      <c r="IWW205" s="21"/>
      <c r="IWX205" s="21"/>
      <c r="IWY205" s="21"/>
      <c r="IWZ205" s="21"/>
      <c r="IXA205" s="21"/>
      <c r="IXB205" s="21"/>
      <c r="IXC205" s="21"/>
      <c r="IXD205" s="21"/>
      <c r="IXE205" s="21"/>
      <c r="IXF205" s="21"/>
      <c r="IXG205" s="21"/>
      <c r="IXH205" s="21"/>
      <c r="IXI205" s="21"/>
      <c r="IXJ205" s="21"/>
      <c r="IXK205" s="21"/>
      <c r="IXL205" s="21"/>
      <c r="IXM205" s="21"/>
      <c r="IXN205" s="21"/>
      <c r="IXO205" s="21"/>
      <c r="IXP205" s="21"/>
      <c r="IXQ205" s="21"/>
      <c r="IXR205" s="21"/>
      <c r="IXS205" s="21"/>
      <c r="IXT205" s="21"/>
      <c r="IXU205" s="21"/>
      <c r="IXV205" s="21"/>
      <c r="IXW205" s="21"/>
      <c r="IXX205" s="21"/>
      <c r="IXY205" s="21"/>
      <c r="IXZ205" s="21"/>
      <c r="IYA205" s="21"/>
      <c r="IYB205" s="21"/>
      <c r="IYC205" s="21"/>
      <c r="IYD205" s="21"/>
      <c r="IYE205" s="21"/>
      <c r="IYF205" s="21"/>
      <c r="IYG205" s="21"/>
      <c r="IYH205" s="21"/>
      <c r="IYI205" s="21"/>
      <c r="IYJ205" s="21"/>
      <c r="IYK205" s="21"/>
      <c r="IYL205" s="21"/>
      <c r="IYM205" s="21"/>
      <c r="IYN205" s="21"/>
      <c r="IYO205" s="21"/>
      <c r="IYP205" s="21"/>
      <c r="IYQ205" s="21"/>
      <c r="IYR205" s="21"/>
      <c r="IYS205" s="21"/>
      <c r="IYT205" s="21"/>
      <c r="IYU205" s="21"/>
      <c r="IYV205" s="21"/>
      <c r="IYW205" s="21"/>
      <c r="IYX205" s="21"/>
      <c r="IYY205" s="21"/>
      <c r="IYZ205" s="21"/>
      <c r="IZA205" s="21"/>
      <c r="IZB205" s="21"/>
      <c r="IZC205" s="21"/>
      <c r="IZD205" s="21"/>
      <c r="IZE205" s="21"/>
      <c r="IZF205" s="21"/>
      <c r="IZG205" s="21"/>
      <c r="IZH205" s="21"/>
      <c r="IZI205" s="21"/>
      <c r="IZJ205" s="21"/>
      <c r="IZK205" s="21"/>
      <c r="IZL205" s="21"/>
      <c r="IZM205" s="21"/>
      <c r="IZN205" s="21"/>
      <c r="IZO205" s="21"/>
      <c r="IZP205" s="21"/>
      <c r="IZQ205" s="21"/>
      <c r="IZR205" s="21"/>
      <c r="IZS205" s="21"/>
      <c r="IZT205" s="21"/>
      <c r="IZU205" s="21"/>
      <c r="IZV205" s="21"/>
      <c r="IZW205" s="21"/>
      <c r="IZX205" s="21"/>
      <c r="IZY205" s="21"/>
      <c r="IZZ205" s="21"/>
      <c r="JAA205" s="21"/>
      <c r="JAB205" s="21"/>
      <c r="JAC205" s="21"/>
      <c r="JAD205" s="21"/>
      <c r="JAE205" s="21"/>
      <c r="JAF205" s="21"/>
      <c r="JAG205" s="21"/>
      <c r="JAH205" s="21"/>
      <c r="JAI205" s="21"/>
      <c r="JAJ205" s="21"/>
      <c r="JAK205" s="21"/>
      <c r="JAL205" s="21"/>
      <c r="JAM205" s="21"/>
      <c r="JAN205" s="21"/>
      <c r="JAO205" s="21"/>
      <c r="JAP205" s="21"/>
      <c r="JAQ205" s="21"/>
      <c r="JAR205" s="21"/>
      <c r="JAS205" s="21"/>
      <c r="JAT205" s="21"/>
      <c r="JAU205" s="21"/>
      <c r="JAV205" s="21"/>
      <c r="JAW205" s="21"/>
      <c r="JAX205" s="21"/>
      <c r="JAY205" s="21"/>
      <c r="JAZ205" s="21"/>
      <c r="JBA205" s="21"/>
      <c r="JBB205" s="21"/>
      <c r="JBC205" s="21"/>
      <c r="JBD205" s="21"/>
      <c r="JBE205" s="21"/>
      <c r="JBF205" s="21"/>
      <c r="JBG205" s="21"/>
      <c r="JBH205" s="21"/>
      <c r="JBI205" s="21"/>
      <c r="JBJ205" s="21"/>
      <c r="JBK205" s="21"/>
      <c r="JBL205" s="21"/>
      <c r="JBM205" s="21"/>
      <c r="JBN205" s="21"/>
      <c r="JBO205" s="21"/>
      <c r="JBP205" s="21"/>
      <c r="JBQ205" s="21"/>
      <c r="JBR205" s="21"/>
      <c r="JBS205" s="21"/>
      <c r="JBT205" s="21"/>
      <c r="JBU205" s="21"/>
      <c r="JBV205" s="21"/>
      <c r="JBW205" s="21"/>
      <c r="JBX205" s="21"/>
      <c r="JBY205" s="21"/>
      <c r="JBZ205" s="21"/>
      <c r="JCA205" s="21"/>
      <c r="JCB205" s="21"/>
      <c r="JCC205" s="21"/>
      <c r="JCD205" s="21"/>
      <c r="JCE205" s="21"/>
      <c r="JCF205" s="21"/>
      <c r="JCG205" s="21"/>
      <c r="JCH205" s="21"/>
      <c r="JCI205" s="21"/>
      <c r="JCJ205" s="21"/>
      <c r="JCK205" s="21"/>
      <c r="JCL205" s="21"/>
      <c r="JCM205" s="21"/>
      <c r="JCN205" s="21"/>
      <c r="JCO205" s="21"/>
      <c r="JCP205" s="21"/>
      <c r="JCQ205" s="21"/>
      <c r="JCR205" s="21"/>
      <c r="JCS205" s="21"/>
      <c r="JCT205" s="21"/>
      <c r="JCU205" s="21"/>
      <c r="JCV205" s="21"/>
      <c r="JCW205" s="21"/>
      <c r="JCX205" s="21"/>
      <c r="JCY205" s="21"/>
      <c r="JCZ205" s="21"/>
      <c r="JDA205" s="21"/>
      <c r="JDB205" s="21"/>
      <c r="JDC205" s="21"/>
      <c r="JDD205" s="21"/>
      <c r="JDE205" s="21"/>
      <c r="JDF205" s="21"/>
      <c r="JDG205" s="21"/>
      <c r="JDH205" s="21"/>
      <c r="JDI205" s="21"/>
      <c r="JDJ205" s="21"/>
      <c r="JDK205" s="21"/>
      <c r="JDL205" s="21"/>
      <c r="JDM205" s="21"/>
      <c r="JDN205" s="21"/>
      <c r="JDO205" s="21"/>
      <c r="JDP205" s="21"/>
      <c r="JDQ205" s="21"/>
      <c r="JDR205" s="21"/>
      <c r="JDS205" s="21"/>
      <c r="JDT205" s="21"/>
      <c r="JDU205" s="21"/>
      <c r="JDV205" s="21"/>
      <c r="JDW205" s="21"/>
      <c r="JDX205" s="21"/>
      <c r="JDY205" s="21"/>
      <c r="JDZ205" s="21"/>
      <c r="JEA205" s="21"/>
      <c r="JEB205" s="21"/>
      <c r="JEC205" s="21"/>
      <c r="JED205" s="21"/>
      <c r="JEE205" s="21"/>
      <c r="JEF205" s="21"/>
      <c r="JEG205" s="21"/>
      <c r="JEH205" s="21"/>
      <c r="JEI205" s="21"/>
      <c r="JEJ205" s="21"/>
      <c r="JEK205" s="21"/>
      <c r="JEL205" s="21"/>
      <c r="JEM205" s="21"/>
      <c r="JEN205" s="21"/>
      <c r="JEO205" s="21"/>
      <c r="JEP205" s="21"/>
      <c r="JEQ205" s="21"/>
      <c r="JER205" s="21"/>
      <c r="JES205" s="21"/>
      <c r="JET205" s="21"/>
      <c r="JEU205" s="21"/>
      <c r="JEV205" s="21"/>
      <c r="JEW205" s="21"/>
      <c r="JEX205" s="21"/>
      <c r="JEY205" s="21"/>
      <c r="JEZ205" s="21"/>
      <c r="JFA205" s="21"/>
      <c r="JFB205" s="21"/>
      <c r="JFC205" s="21"/>
      <c r="JFD205" s="21"/>
      <c r="JFE205" s="21"/>
      <c r="JFF205" s="21"/>
      <c r="JFG205" s="21"/>
      <c r="JFH205" s="21"/>
      <c r="JFI205" s="21"/>
      <c r="JFJ205" s="21"/>
      <c r="JFK205" s="21"/>
      <c r="JFL205" s="21"/>
      <c r="JFM205" s="21"/>
      <c r="JFN205" s="21"/>
      <c r="JFO205" s="21"/>
      <c r="JFP205" s="21"/>
      <c r="JFQ205" s="21"/>
      <c r="JFR205" s="21"/>
      <c r="JFS205" s="21"/>
      <c r="JFT205" s="21"/>
      <c r="JFU205" s="21"/>
      <c r="JFV205" s="21"/>
      <c r="JFW205" s="21"/>
      <c r="JFX205" s="21"/>
      <c r="JFY205" s="21"/>
      <c r="JFZ205" s="21"/>
      <c r="JGA205" s="21"/>
      <c r="JGB205" s="21"/>
      <c r="JGC205" s="21"/>
      <c r="JGD205" s="21"/>
      <c r="JGE205" s="21"/>
      <c r="JGF205" s="21"/>
      <c r="JGG205" s="21"/>
      <c r="JGH205" s="21"/>
      <c r="JGI205" s="21"/>
      <c r="JGJ205" s="21"/>
      <c r="JGK205" s="21"/>
      <c r="JGL205" s="21"/>
      <c r="JGM205" s="21"/>
      <c r="JGN205" s="21"/>
      <c r="JGO205" s="21"/>
      <c r="JGP205" s="21"/>
      <c r="JGQ205" s="21"/>
      <c r="JGR205" s="21"/>
      <c r="JGS205" s="21"/>
      <c r="JGT205" s="21"/>
      <c r="JGU205" s="21"/>
      <c r="JGV205" s="21"/>
      <c r="JGW205" s="21"/>
      <c r="JGX205" s="21"/>
      <c r="JGY205" s="21"/>
      <c r="JGZ205" s="21"/>
      <c r="JHA205" s="21"/>
      <c r="JHB205" s="21"/>
      <c r="JHC205" s="21"/>
      <c r="JHD205" s="21"/>
      <c r="JHE205" s="21"/>
      <c r="JHF205" s="21"/>
      <c r="JHG205" s="21"/>
      <c r="JHH205" s="21"/>
      <c r="JHI205" s="21"/>
      <c r="JHJ205" s="21"/>
      <c r="JHK205" s="21"/>
      <c r="JHL205" s="21"/>
      <c r="JHM205" s="21"/>
      <c r="JHN205" s="21"/>
      <c r="JHO205" s="21"/>
      <c r="JHP205" s="21"/>
      <c r="JHQ205" s="21"/>
      <c r="JHR205" s="21"/>
      <c r="JHS205" s="21"/>
      <c r="JHT205" s="21"/>
      <c r="JHU205" s="21"/>
      <c r="JHV205" s="21"/>
      <c r="JHW205" s="21"/>
      <c r="JHX205" s="21"/>
      <c r="JHY205" s="21"/>
      <c r="JHZ205" s="21"/>
      <c r="JIA205" s="21"/>
      <c r="JIB205" s="21"/>
      <c r="JIC205" s="21"/>
      <c r="JID205" s="21"/>
      <c r="JIE205" s="21"/>
      <c r="JIF205" s="21"/>
      <c r="JIG205" s="21"/>
      <c r="JIH205" s="21"/>
      <c r="JII205" s="21"/>
      <c r="JIJ205" s="21"/>
      <c r="JIK205" s="21"/>
      <c r="JIL205" s="21"/>
      <c r="JIM205" s="21"/>
      <c r="JIN205" s="21"/>
      <c r="JIO205" s="21"/>
      <c r="JIP205" s="21"/>
      <c r="JIQ205" s="21"/>
      <c r="JIR205" s="21"/>
      <c r="JIS205" s="21"/>
      <c r="JIT205" s="21"/>
      <c r="JIU205" s="21"/>
      <c r="JIV205" s="21"/>
      <c r="JIW205" s="21"/>
      <c r="JIX205" s="21"/>
      <c r="JIY205" s="21"/>
      <c r="JIZ205" s="21"/>
      <c r="JJA205" s="21"/>
      <c r="JJB205" s="21"/>
      <c r="JJC205" s="21"/>
      <c r="JJD205" s="21"/>
      <c r="JJE205" s="21"/>
      <c r="JJF205" s="21"/>
      <c r="JJG205" s="21"/>
      <c r="JJH205" s="21"/>
      <c r="JJI205" s="21"/>
      <c r="JJJ205" s="21"/>
      <c r="JJK205" s="21"/>
      <c r="JJL205" s="21"/>
      <c r="JJM205" s="21"/>
      <c r="JJN205" s="21"/>
      <c r="JJO205" s="21"/>
      <c r="JJP205" s="21"/>
      <c r="JJQ205" s="21"/>
      <c r="JJR205" s="21"/>
      <c r="JJS205" s="21"/>
      <c r="JJT205" s="21"/>
      <c r="JJU205" s="21"/>
      <c r="JJV205" s="21"/>
      <c r="JJW205" s="21"/>
      <c r="JJX205" s="21"/>
      <c r="JJY205" s="21"/>
      <c r="JJZ205" s="21"/>
      <c r="JKA205" s="21"/>
      <c r="JKB205" s="21"/>
      <c r="JKC205" s="21"/>
      <c r="JKD205" s="21"/>
      <c r="JKE205" s="21"/>
      <c r="JKF205" s="21"/>
      <c r="JKG205" s="21"/>
      <c r="JKH205" s="21"/>
      <c r="JKI205" s="21"/>
      <c r="JKJ205" s="21"/>
      <c r="JKK205" s="21"/>
      <c r="JKL205" s="21"/>
      <c r="JKM205" s="21"/>
      <c r="JKN205" s="21"/>
      <c r="JKO205" s="21"/>
      <c r="JKP205" s="21"/>
      <c r="JKQ205" s="21"/>
      <c r="JKR205" s="21"/>
      <c r="JKS205" s="21"/>
      <c r="JKT205" s="21"/>
      <c r="JKU205" s="21"/>
      <c r="JKV205" s="21"/>
      <c r="JKW205" s="21"/>
      <c r="JKX205" s="21"/>
      <c r="JKY205" s="21"/>
      <c r="JKZ205" s="21"/>
      <c r="JLA205" s="21"/>
      <c r="JLB205" s="21"/>
      <c r="JLC205" s="21"/>
      <c r="JLD205" s="21"/>
      <c r="JLE205" s="21"/>
      <c r="JLF205" s="21"/>
      <c r="JLG205" s="21"/>
      <c r="JLH205" s="21"/>
      <c r="JLI205" s="21"/>
      <c r="JLJ205" s="21"/>
      <c r="JLK205" s="21"/>
      <c r="JLL205" s="21"/>
      <c r="JLM205" s="21"/>
      <c r="JLN205" s="21"/>
      <c r="JLO205" s="21"/>
      <c r="JLP205" s="21"/>
      <c r="JLQ205" s="21"/>
      <c r="JLR205" s="21"/>
      <c r="JLS205" s="21"/>
      <c r="JLT205" s="21"/>
      <c r="JLU205" s="21"/>
      <c r="JLV205" s="21"/>
      <c r="JLW205" s="21"/>
      <c r="JLX205" s="21"/>
      <c r="JLY205" s="21"/>
      <c r="JLZ205" s="21"/>
      <c r="JMA205" s="21"/>
      <c r="JMB205" s="21"/>
      <c r="JMC205" s="21"/>
      <c r="JMD205" s="21"/>
      <c r="JME205" s="21"/>
      <c r="JMF205" s="21"/>
      <c r="JMG205" s="21"/>
      <c r="JMH205" s="21"/>
      <c r="JMI205" s="21"/>
      <c r="JMJ205" s="21"/>
      <c r="JMK205" s="21"/>
      <c r="JML205" s="21"/>
      <c r="JMM205" s="21"/>
      <c r="JMN205" s="21"/>
      <c r="JMO205" s="21"/>
      <c r="JMP205" s="21"/>
      <c r="JMQ205" s="21"/>
      <c r="JMR205" s="21"/>
      <c r="JMS205" s="21"/>
      <c r="JMT205" s="21"/>
      <c r="JMU205" s="21"/>
      <c r="JMV205" s="21"/>
      <c r="JMW205" s="21"/>
      <c r="JMX205" s="21"/>
      <c r="JMY205" s="21"/>
      <c r="JMZ205" s="21"/>
      <c r="JNA205" s="21"/>
      <c r="JNB205" s="21"/>
      <c r="JNC205" s="21"/>
      <c r="JND205" s="21"/>
      <c r="JNE205" s="21"/>
      <c r="JNF205" s="21"/>
      <c r="JNG205" s="21"/>
      <c r="JNH205" s="21"/>
      <c r="JNI205" s="21"/>
      <c r="JNJ205" s="21"/>
      <c r="JNK205" s="21"/>
      <c r="JNL205" s="21"/>
      <c r="JNM205" s="21"/>
      <c r="JNN205" s="21"/>
      <c r="JNO205" s="21"/>
      <c r="JNP205" s="21"/>
      <c r="JNQ205" s="21"/>
      <c r="JNR205" s="21"/>
      <c r="JNS205" s="21"/>
      <c r="JNT205" s="21"/>
      <c r="JNU205" s="21"/>
      <c r="JNV205" s="21"/>
      <c r="JNW205" s="21"/>
      <c r="JNX205" s="21"/>
      <c r="JNY205" s="21"/>
      <c r="JNZ205" s="21"/>
      <c r="JOA205" s="21"/>
      <c r="JOB205" s="21"/>
      <c r="JOC205" s="21"/>
      <c r="JOD205" s="21"/>
      <c r="JOE205" s="21"/>
      <c r="JOF205" s="21"/>
      <c r="JOG205" s="21"/>
      <c r="JOH205" s="21"/>
      <c r="JOI205" s="21"/>
      <c r="JOJ205" s="21"/>
      <c r="JOK205" s="21"/>
      <c r="JOL205" s="21"/>
      <c r="JOM205" s="21"/>
      <c r="JON205" s="21"/>
      <c r="JOO205" s="21"/>
      <c r="JOP205" s="21"/>
      <c r="JOQ205" s="21"/>
      <c r="JOR205" s="21"/>
      <c r="JOS205" s="21"/>
      <c r="JOT205" s="21"/>
      <c r="JOU205" s="21"/>
      <c r="JOV205" s="21"/>
      <c r="JOW205" s="21"/>
      <c r="JOX205" s="21"/>
      <c r="JOY205" s="21"/>
      <c r="JOZ205" s="21"/>
      <c r="JPA205" s="21"/>
      <c r="JPB205" s="21"/>
      <c r="JPC205" s="21"/>
      <c r="JPD205" s="21"/>
      <c r="JPE205" s="21"/>
      <c r="JPF205" s="21"/>
      <c r="JPG205" s="21"/>
      <c r="JPH205" s="21"/>
      <c r="JPI205" s="21"/>
      <c r="JPJ205" s="21"/>
      <c r="JPK205" s="21"/>
      <c r="JPL205" s="21"/>
      <c r="JPM205" s="21"/>
      <c r="JPN205" s="21"/>
      <c r="JPO205" s="21"/>
      <c r="JPP205" s="21"/>
      <c r="JPQ205" s="21"/>
      <c r="JPR205" s="21"/>
      <c r="JPS205" s="21"/>
      <c r="JPT205" s="21"/>
      <c r="JPU205" s="21"/>
      <c r="JPV205" s="21"/>
      <c r="JPW205" s="21"/>
      <c r="JPX205" s="21"/>
      <c r="JPY205" s="21"/>
      <c r="JPZ205" s="21"/>
      <c r="JQA205" s="21"/>
      <c r="JQB205" s="21"/>
      <c r="JQC205" s="21"/>
      <c r="JQD205" s="21"/>
      <c r="JQE205" s="21"/>
      <c r="JQF205" s="21"/>
      <c r="JQG205" s="21"/>
      <c r="JQH205" s="21"/>
      <c r="JQI205" s="21"/>
      <c r="JQJ205" s="21"/>
      <c r="JQK205" s="21"/>
      <c r="JQL205" s="21"/>
      <c r="JQM205" s="21"/>
      <c r="JQN205" s="21"/>
      <c r="JQO205" s="21"/>
      <c r="JQP205" s="21"/>
      <c r="JQQ205" s="21"/>
      <c r="JQR205" s="21"/>
      <c r="JQS205" s="21"/>
      <c r="JQT205" s="21"/>
      <c r="JQU205" s="21"/>
      <c r="JQV205" s="21"/>
      <c r="JQW205" s="21"/>
      <c r="JQX205" s="21"/>
      <c r="JQY205" s="21"/>
      <c r="JQZ205" s="21"/>
      <c r="JRA205" s="21"/>
      <c r="JRB205" s="21"/>
      <c r="JRC205" s="21"/>
      <c r="JRD205" s="21"/>
      <c r="JRE205" s="21"/>
      <c r="JRF205" s="21"/>
      <c r="JRG205" s="21"/>
      <c r="JRH205" s="21"/>
      <c r="JRI205" s="21"/>
      <c r="JRJ205" s="21"/>
      <c r="JRK205" s="21"/>
      <c r="JRL205" s="21"/>
      <c r="JRM205" s="21"/>
      <c r="JRN205" s="21"/>
      <c r="JRO205" s="21"/>
      <c r="JRP205" s="21"/>
      <c r="JRQ205" s="21"/>
      <c r="JRR205" s="21"/>
      <c r="JRS205" s="21"/>
      <c r="JRT205" s="21"/>
      <c r="JRU205" s="21"/>
      <c r="JRV205" s="21"/>
      <c r="JRW205" s="21"/>
      <c r="JRX205" s="21"/>
      <c r="JRY205" s="21"/>
      <c r="JRZ205" s="21"/>
      <c r="JSA205" s="21"/>
      <c r="JSB205" s="21"/>
      <c r="JSC205" s="21"/>
      <c r="JSD205" s="21"/>
      <c r="JSE205" s="21"/>
      <c r="JSF205" s="21"/>
      <c r="JSG205" s="21"/>
      <c r="JSH205" s="21"/>
      <c r="JSI205" s="21"/>
      <c r="JSJ205" s="21"/>
      <c r="JSK205" s="21"/>
      <c r="JSL205" s="21"/>
      <c r="JSM205" s="21"/>
      <c r="JSN205" s="21"/>
      <c r="JSO205" s="21"/>
      <c r="JSP205" s="21"/>
      <c r="JSQ205" s="21"/>
      <c r="JSR205" s="21"/>
      <c r="JSS205" s="21"/>
      <c r="JST205" s="21"/>
      <c r="JSU205" s="21"/>
      <c r="JSV205" s="21"/>
      <c r="JSW205" s="21"/>
      <c r="JSX205" s="21"/>
      <c r="JSY205" s="21"/>
      <c r="JSZ205" s="21"/>
      <c r="JTA205" s="21"/>
      <c r="JTB205" s="21"/>
      <c r="JTC205" s="21"/>
      <c r="JTD205" s="21"/>
      <c r="JTE205" s="21"/>
      <c r="JTF205" s="21"/>
      <c r="JTG205" s="21"/>
      <c r="JTH205" s="21"/>
      <c r="JTI205" s="21"/>
      <c r="JTJ205" s="21"/>
      <c r="JTK205" s="21"/>
      <c r="JTL205" s="21"/>
      <c r="JTM205" s="21"/>
      <c r="JTN205" s="21"/>
      <c r="JTO205" s="21"/>
      <c r="JTP205" s="21"/>
      <c r="JTQ205" s="21"/>
      <c r="JTR205" s="21"/>
      <c r="JTS205" s="21"/>
      <c r="JTT205" s="21"/>
      <c r="JTU205" s="21"/>
      <c r="JTV205" s="21"/>
      <c r="JTW205" s="21"/>
      <c r="JTX205" s="21"/>
      <c r="JTY205" s="21"/>
      <c r="JTZ205" s="21"/>
      <c r="JUA205" s="21"/>
      <c r="JUB205" s="21"/>
      <c r="JUC205" s="21"/>
      <c r="JUD205" s="21"/>
      <c r="JUE205" s="21"/>
      <c r="JUF205" s="21"/>
      <c r="JUG205" s="21"/>
      <c r="JUH205" s="21"/>
      <c r="JUI205" s="21"/>
      <c r="JUJ205" s="21"/>
      <c r="JUK205" s="21"/>
      <c r="JUL205" s="21"/>
      <c r="JUM205" s="21"/>
      <c r="JUN205" s="21"/>
      <c r="JUO205" s="21"/>
      <c r="JUP205" s="21"/>
      <c r="JUQ205" s="21"/>
      <c r="JUR205" s="21"/>
      <c r="JUS205" s="21"/>
      <c r="JUT205" s="21"/>
      <c r="JUU205" s="21"/>
      <c r="JUV205" s="21"/>
      <c r="JUW205" s="21"/>
      <c r="JUX205" s="21"/>
      <c r="JUY205" s="21"/>
      <c r="JUZ205" s="21"/>
      <c r="JVA205" s="21"/>
      <c r="JVB205" s="21"/>
      <c r="JVC205" s="21"/>
      <c r="JVD205" s="21"/>
      <c r="JVE205" s="21"/>
      <c r="JVF205" s="21"/>
      <c r="JVG205" s="21"/>
      <c r="JVH205" s="21"/>
      <c r="JVI205" s="21"/>
      <c r="JVJ205" s="21"/>
      <c r="JVK205" s="21"/>
      <c r="JVL205" s="21"/>
      <c r="JVM205" s="21"/>
      <c r="JVN205" s="21"/>
      <c r="JVO205" s="21"/>
      <c r="JVP205" s="21"/>
      <c r="JVQ205" s="21"/>
      <c r="JVR205" s="21"/>
      <c r="JVS205" s="21"/>
      <c r="JVT205" s="21"/>
      <c r="JVU205" s="21"/>
      <c r="JVV205" s="21"/>
      <c r="JVW205" s="21"/>
      <c r="JVX205" s="21"/>
      <c r="JVY205" s="21"/>
      <c r="JVZ205" s="21"/>
      <c r="JWA205" s="21"/>
      <c r="JWB205" s="21"/>
      <c r="JWC205" s="21"/>
      <c r="JWD205" s="21"/>
      <c r="JWE205" s="21"/>
      <c r="JWF205" s="21"/>
      <c r="JWG205" s="21"/>
      <c r="JWH205" s="21"/>
      <c r="JWI205" s="21"/>
      <c r="JWJ205" s="21"/>
      <c r="JWK205" s="21"/>
      <c r="JWL205" s="21"/>
      <c r="JWM205" s="21"/>
      <c r="JWN205" s="21"/>
      <c r="JWO205" s="21"/>
      <c r="JWP205" s="21"/>
      <c r="JWQ205" s="21"/>
      <c r="JWR205" s="21"/>
      <c r="JWS205" s="21"/>
      <c r="JWT205" s="21"/>
      <c r="JWU205" s="21"/>
      <c r="JWV205" s="21"/>
      <c r="JWW205" s="21"/>
      <c r="JWX205" s="21"/>
      <c r="JWY205" s="21"/>
      <c r="JWZ205" s="21"/>
      <c r="JXA205" s="21"/>
      <c r="JXB205" s="21"/>
      <c r="JXC205" s="21"/>
      <c r="JXD205" s="21"/>
      <c r="JXE205" s="21"/>
      <c r="JXF205" s="21"/>
      <c r="JXG205" s="21"/>
      <c r="JXH205" s="21"/>
      <c r="JXI205" s="21"/>
      <c r="JXJ205" s="21"/>
      <c r="JXK205" s="21"/>
      <c r="JXL205" s="21"/>
      <c r="JXM205" s="21"/>
      <c r="JXN205" s="21"/>
      <c r="JXO205" s="21"/>
      <c r="JXP205" s="21"/>
      <c r="JXQ205" s="21"/>
      <c r="JXR205" s="21"/>
      <c r="JXS205" s="21"/>
      <c r="JXT205" s="21"/>
      <c r="JXU205" s="21"/>
      <c r="JXV205" s="21"/>
      <c r="JXW205" s="21"/>
      <c r="JXX205" s="21"/>
      <c r="JXY205" s="21"/>
      <c r="JXZ205" s="21"/>
      <c r="JYA205" s="21"/>
      <c r="JYB205" s="21"/>
      <c r="JYC205" s="21"/>
      <c r="JYD205" s="21"/>
      <c r="JYE205" s="21"/>
      <c r="JYF205" s="21"/>
      <c r="JYG205" s="21"/>
      <c r="JYH205" s="21"/>
      <c r="JYI205" s="21"/>
      <c r="JYJ205" s="21"/>
      <c r="JYK205" s="21"/>
      <c r="JYL205" s="21"/>
      <c r="JYM205" s="21"/>
      <c r="JYN205" s="21"/>
      <c r="JYO205" s="21"/>
      <c r="JYP205" s="21"/>
      <c r="JYQ205" s="21"/>
      <c r="JYR205" s="21"/>
      <c r="JYS205" s="21"/>
      <c r="JYT205" s="21"/>
      <c r="JYU205" s="21"/>
      <c r="JYV205" s="21"/>
      <c r="JYW205" s="21"/>
      <c r="JYX205" s="21"/>
      <c r="JYY205" s="21"/>
      <c r="JYZ205" s="21"/>
      <c r="JZA205" s="21"/>
      <c r="JZB205" s="21"/>
      <c r="JZC205" s="21"/>
      <c r="JZD205" s="21"/>
      <c r="JZE205" s="21"/>
      <c r="JZF205" s="21"/>
      <c r="JZG205" s="21"/>
      <c r="JZH205" s="21"/>
      <c r="JZI205" s="21"/>
      <c r="JZJ205" s="21"/>
      <c r="JZK205" s="21"/>
      <c r="JZL205" s="21"/>
      <c r="JZM205" s="21"/>
      <c r="JZN205" s="21"/>
      <c r="JZO205" s="21"/>
      <c r="JZP205" s="21"/>
      <c r="JZQ205" s="21"/>
      <c r="JZR205" s="21"/>
      <c r="JZS205" s="21"/>
      <c r="JZT205" s="21"/>
      <c r="JZU205" s="21"/>
      <c r="JZV205" s="21"/>
      <c r="JZW205" s="21"/>
      <c r="JZX205" s="21"/>
      <c r="JZY205" s="21"/>
      <c r="JZZ205" s="21"/>
      <c r="KAA205" s="21"/>
      <c r="KAB205" s="21"/>
      <c r="KAC205" s="21"/>
      <c r="KAD205" s="21"/>
      <c r="KAE205" s="21"/>
      <c r="KAF205" s="21"/>
      <c r="KAG205" s="21"/>
      <c r="KAH205" s="21"/>
      <c r="KAI205" s="21"/>
      <c r="KAJ205" s="21"/>
      <c r="KAK205" s="21"/>
      <c r="KAL205" s="21"/>
      <c r="KAM205" s="21"/>
      <c r="KAN205" s="21"/>
      <c r="KAO205" s="21"/>
      <c r="KAP205" s="21"/>
      <c r="KAQ205" s="21"/>
      <c r="KAR205" s="21"/>
      <c r="KAS205" s="21"/>
      <c r="KAT205" s="21"/>
      <c r="KAU205" s="21"/>
      <c r="KAV205" s="21"/>
      <c r="KAW205" s="21"/>
      <c r="KAX205" s="21"/>
      <c r="KAY205" s="21"/>
      <c r="KAZ205" s="21"/>
      <c r="KBA205" s="21"/>
      <c r="KBB205" s="21"/>
      <c r="KBC205" s="21"/>
      <c r="KBD205" s="21"/>
      <c r="KBE205" s="21"/>
      <c r="KBF205" s="21"/>
      <c r="KBG205" s="21"/>
      <c r="KBH205" s="21"/>
      <c r="KBI205" s="21"/>
      <c r="KBJ205" s="21"/>
      <c r="KBK205" s="21"/>
      <c r="KBL205" s="21"/>
      <c r="KBM205" s="21"/>
      <c r="KBN205" s="21"/>
      <c r="KBO205" s="21"/>
      <c r="KBP205" s="21"/>
      <c r="KBQ205" s="21"/>
      <c r="KBR205" s="21"/>
      <c r="KBS205" s="21"/>
      <c r="KBT205" s="21"/>
      <c r="KBU205" s="21"/>
      <c r="KBV205" s="21"/>
      <c r="KBW205" s="21"/>
      <c r="KBX205" s="21"/>
      <c r="KBY205" s="21"/>
      <c r="KBZ205" s="21"/>
      <c r="KCA205" s="21"/>
      <c r="KCB205" s="21"/>
      <c r="KCC205" s="21"/>
      <c r="KCD205" s="21"/>
      <c r="KCE205" s="21"/>
      <c r="KCF205" s="21"/>
      <c r="KCG205" s="21"/>
      <c r="KCH205" s="21"/>
      <c r="KCI205" s="21"/>
      <c r="KCJ205" s="21"/>
      <c r="KCK205" s="21"/>
      <c r="KCL205" s="21"/>
      <c r="KCM205" s="21"/>
      <c r="KCN205" s="21"/>
      <c r="KCO205" s="21"/>
      <c r="KCP205" s="21"/>
      <c r="KCQ205" s="21"/>
      <c r="KCR205" s="21"/>
      <c r="KCS205" s="21"/>
      <c r="KCT205" s="21"/>
      <c r="KCU205" s="21"/>
      <c r="KCV205" s="21"/>
      <c r="KCW205" s="21"/>
      <c r="KCX205" s="21"/>
      <c r="KCY205" s="21"/>
      <c r="KCZ205" s="21"/>
      <c r="KDA205" s="21"/>
      <c r="KDB205" s="21"/>
      <c r="KDC205" s="21"/>
      <c r="KDD205" s="21"/>
      <c r="KDE205" s="21"/>
      <c r="KDF205" s="21"/>
      <c r="KDG205" s="21"/>
      <c r="KDH205" s="21"/>
      <c r="KDI205" s="21"/>
      <c r="KDJ205" s="21"/>
      <c r="KDK205" s="21"/>
      <c r="KDL205" s="21"/>
      <c r="KDM205" s="21"/>
      <c r="KDN205" s="21"/>
      <c r="KDO205" s="21"/>
      <c r="KDP205" s="21"/>
      <c r="KDQ205" s="21"/>
      <c r="KDR205" s="21"/>
      <c r="KDS205" s="21"/>
      <c r="KDT205" s="21"/>
      <c r="KDU205" s="21"/>
      <c r="KDV205" s="21"/>
      <c r="KDW205" s="21"/>
      <c r="KDX205" s="21"/>
      <c r="KDY205" s="21"/>
      <c r="KDZ205" s="21"/>
      <c r="KEA205" s="21"/>
      <c r="KEB205" s="21"/>
      <c r="KEC205" s="21"/>
      <c r="KED205" s="21"/>
      <c r="KEE205" s="21"/>
      <c r="KEF205" s="21"/>
      <c r="KEG205" s="21"/>
      <c r="KEH205" s="21"/>
      <c r="KEI205" s="21"/>
      <c r="KEJ205" s="21"/>
      <c r="KEK205" s="21"/>
      <c r="KEL205" s="21"/>
      <c r="KEM205" s="21"/>
      <c r="KEN205" s="21"/>
      <c r="KEO205" s="21"/>
      <c r="KEP205" s="21"/>
      <c r="KEQ205" s="21"/>
      <c r="KER205" s="21"/>
      <c r="KES205" s="21"/>
      <c r="KET205" s="21"/>
      <c r="KEU205" s="21"/>
      <c r="KEV205" s="21"/>
      <c r="KEW205" s="21"/>
      <c r="KEX205" s="21"/>
      <c r="KEY205" s="21"/>
      <c r="KEZ205" s="21"/>
      <c r="KFA205" s="21"/>
      <c r="KFB205" s="21"/>
      <c r="KFC205" s="21"/>
      <c r="KFD205" s="21"/>
      <c r="KFE205" s="21"/>
      <c r="KFF205" s="21"/>
      <c r="KFG205" s="21"/>
      <c r="KFH205" s="21"/>
      <c r="KFI205" s="21"/>
      <c r="KFJ205" s="21"/>
      <c r="KFK205" s="21"/>
      <c r="KFL205" s="21"/>
      <c r="KFM205" s="21"/>
      <c r="KFN205" s="21"/>
      <c r="KFO205" s="21"/>
      <c r="KFP205" s="21"/>
      <c r="KFQ205" s="21"/>
      <c r="KFR205" s="21"/>
      <c r="KFS205" s="21"/>
      <c r="KFT205" s="21"/>
      <c r="KFU205" s="21"/>
      <c r="KFV205" s="21"/>
      <c r="KFW205" s="21"/>
      <c r="KFX205" s="21"/>
      <c r="KFY205" s="21"/>
      <c r="KFZ205" s="21"/>
      <c r="KGA205" s="21"/>
      <c r="KGB205" s="21"/>
      <c r="KGC205" s="21"/>
      <c r="KGD205" s="21"/>
      <c r="KGE205" s="21"/>
      <c r="KGF205" s="21"/>
      <c r="KGG205" s="21"/>
      <c r="KGH205" s="21"/>
      <c r="KGI205" s="21"/>
      <c r="KGJ205" s="21"/>
      <c r="KGK205" s="21"/>
      <c r="KGL205" s="21"/>
      <c r="KGM205" s="21"/>
      <c r="KGN205" s="21"/>
      <c r="KGO205" s="21"/>
      <c r="KGP205" s="21"/>
      <c r="KGQ205" s="21"/>
      <c r="KGR205" s="21"/>
      <c r="KGS205" s="21"/>
      <c r="KGT205" s="21"/>
      <c r="KGU205" s="21"/>
      <c r="KGV205" s="21"/>
      <c r="KGW205" s="21"/>
      <c r="KGX205" s="21"/>
      <c r="KGY205" s="21"/>
      <c r="KGZ205" s="21"/>
      <c r="KHA205" s="21"/>
      <c r="KHB205" s="21"/>
      <c r="KHC205" s="21"/>
      <c r="KHD205" s="21"/>
      <c r="KHE205" s="21"/>
      <c r="KHF205" s="21"/>
      <c r="KHG205" s="21"/>
      <c r="KHH205" s="21"/>
      <c r="KHI205" s="21"/>
      <c r="KHJ205" s="21"/>
      <c r="KHK205" s="21"/>
      <c r="KHL205" s="21"/>
      <c r="KHM205" s="21"/>
      <c r="KHN205" s="21"/>
      <c r="KHO205" s="21"/>
      <c r="KHP205" s="21"/>
      <c r="KHQ205" s="21"/>
      <c r="KHR205" s="21"/>
      <c r="KHS205" s="21"/>
      <c r="KHT205" s="21"/>
      <c r="KHU205" s="21"/>
      <c r="KHV205" s="21"/>
      <c r="KHW205" s="21"/>
      <c r="KHX205" s="21"/>
      <c r="KHY205" s="21"/>
      <c r="KHZ205" s="21"/>
      <c r="KIA205" s="21"/>
      <c r="KIB205" s="21"/>
      <c r="KIC205" s="21"/>
      <c r="KID205" s="21"/>
      <c r="KIE205" s="21"/>
      <c r="KIF205" s="21"/>
      <c r="KIG205" s="21"/>
      <c r="KIH205" s="21"/>
      <c r="KII205" s="21"/>
      <c r="KIJ205" s="21"/>
      <c r="KIK205" s="21"/>
      <c r="KIL205" s="21"/>
      <c r="KIM205" s="21"/>
      <c r="KIN205" s="21"/>
      <c r="KIO205" s="21"/>
      <c r="KIP205" s="21"/>
      <c r="KIQ205" s="21"/>
      <c r="KIR205" s="21"/>
      <c r="KIS205" s="21"/>
      <c r="KIT205" s="21"/>
      <c r="KIU205" s="21"/>
      <c r="KIV205" s="21"/>
      <c r="KIW205" s="21"/>
      <c r="KIX205" s="21"/>
      <c r="KIY205" s="21"/>
      <c r="KIZ205" s="21"/>
      <c r="KJA205" s="21"/>
      <c r="KJB205" s="21"/>
      <c r="KJC205" s="21"/>
      <c r="KJD205" s="21"/>
      <c r="KJE205" s="21"/>
      <c r="KJF205" s="21"/>
      <c r="KJG205" s="21"/>
      <c r="KJH205" s="21"/>
      <c r="KJI205" s="21"/>
      <c r="KJJ205" s="21"/>
      <c r="KJK205" s="21"/>
      <c r="KJL205" s="21"/>
      <c r="KJM205" s="21"/>
      <c r="KJN205" s="21"/>
      <c r="KJO205" s="21"/>
      <c r="KJP205" s="21"/>
      <c r="KJQ205" s="21"/>
      <c r="KJR205" s="21"/>
      <c r="KJS205" s="21"/>
      <c r="KJT205" s="21"/>
      <c r="KJU205" s="21"/>
      <c r="KJV205" s="21"/>
      <c r="KJW205" s="21"/>
      <c r="KJX205" s="21"/>
      <c r="KJY205" s="21"/>
      <c r="KJZ205" s="21"/>
      <c r="KKA205" s="21"/>
      <c r="KKB205" s="21"/>
      <c r="KKC205" s="21"/>
      <c r="KKD205" s="21"/>
      <c r="KKE205" s="21"/>
      <c r="KKF205" s="21"/>
      <c r="KKG205" s="21"/>
      <c r="KKH205" s="21"/>
      <c r="KKI205" s="21"/>
      <c r="KKJ205" s="21"/>
      <c r="KKK205" s="21"/>
      <c r="KKL205" s="21"/>
      <c r="KKM205" s="21"/>
      <c r="KKN205" s="21"/>
      <c r="KKO205" s="21"/>
      <c r="KKP205" s="21"/>
      <c r="KKQ205" s="21"/>
      <c r="KKR205" s="21"/>
      <c r="KKS205" s="21"/>
      <c r="KKT205" s="21"/>
      <c r="KKU205" s="21"/>
      <c r="KKV205" s="21"/>
      <c r="KKW205" s="21"/>
      <c r="KKX205" s="21"/>
      <c r="KKY205" s="21"/>
      <c r="KKZ205" s="21"/>
      <c r="KLA205" s="21"/>
      <c r="KLB205" s="21"/>
      <c r="KLC205" s="21"/>
      <c r="KLD205" s="21"/>
      <c r="KLE205" s="21"/>
      <c r="KLF205" s="21"/>
      <c r="KLG205" s="21"/>
      <c r="KLH205" s="21"/>
      <c r="KLI205" s="21"/>
      <c r="KLJ205" s="21"/>
      <c r="KLK205" s="21"/>
      <c r="KLL205" s="21"/>
      <c r="KLM205" s="21"/>
      <c r="KLN205" s="21"/>
      <c r="KLO205" s="21"/>
      <c r="KLP205" s="21"/>
      <c r="KLQ205" s="21"/>
      <c r="KLR205" s="21"/>
      <c r="KLS205" s="21"/>
      <c r="KLT205" s="21"/>
      <c r="KLU205" s="21"/>
      <c r="KLV205" s="21"/>
      <c r="KLW205" s="21"/>
      <c r="KLX205" s="21"/>
      <c r="KLY205" s="21"/>
      <c r="KLZ205" s="21"/>
      <c r="KMA205" s="21"/>
      <c r="KMB205" s="21"/>
      <c r="KMC205" s="21"/>
      <c r="KMD205" s="21"/>
      <c r="KME205" s="21"/>
      <c r="KMF205" s="21"/>
      <c r="KMG205" s="21"/>
      <c r="KMH205" s="21"/>
      <c r="KMI205" s="21"/>
      <c r="KMJ205" s="21"/>
      <c r="KMK205" s="21"/>
      <c r="KML205" s="21"/>
      <c r="KMM205" s="21"/>
      <c r="KMN205" s="21"/>
      <c r="KMO205" s="21"/>
      <c r="KMP205" s="21"/>
      <c r="KMQ205" s="21"/>
      <c r="KMR205" s="21"/>
      <c r="KMS205" s="21"/>
      <c r="KMT205" s="21"/>
      <c r="KMU205" s="21"/>
      <c r="KMV205" s="21"/>
      <c r="KMW205" s="21"/>
      <c r="KMX205" s="21"/>
      <c r="KMY205" s="21"/>
      <c r="KMZ205" s="21"/>
      <c r="KNA205" s="21"/>
      <c r="KNB205" s="21"/>
      <c r="KNC205" s="21"/>
      <c r="KND205" s="21"/>
      <c r="KNE205" s="21"/>
      <c r="KNF205" s="21"/>
      <c r="KNG205" s="21"/>
      <c r="KNH205" s="21"/>
      <c r="KNI205" s="21"/>
      <c r="KNJ205" s="21"/>
      <c r="KNK205" s="21"/>
      <c r="KNL205" s="21"/>
      <c r="KNM205" s="21"/>
      <c r="KNN205" s="21"/>
      <c r="KNO205" s="21"/>
      <c r="KNP205" s="21"/>
      <c r="KNQ205" s="21"/>
      <c r="KNR205" s="21"/>
      <c r="KNS205" s="21"/>
      <c r="KNT205" s="21"/>
      <c r="KNU205" s="21"/>
      <c r="KNV205" s="21"/>
      <c r="KNW205" s="21"/>
      <c r="KNX205" s="21"/>
      <c r="KNY205" s="21"/>
      <c r="KNZ205" s="21"/>
      <c r="KOA205" s="21"/>
      <c r="KOB205" s="21"/>
      <c r="KOC205" s="21"/>
      <c r="KOD205" s="21"/>
      <c r="KOE205" s="21"/>
      <c r="KOF205" s="21"/>
      <c r="KOG205" s="21"/>
      <c r="KOH205" s="21"/>
      <c r="KOI205" s="21"/>
      <c r="KOJ205" s="21"/>
      <c r="KOK205" s="21"/>
      <c r="KOL205" s="21"/>
      <c r="KOM205" s="21"/>
      <c r="KON205" s="21"/>
      <c r="KOO205" s="21"/>
      <c r="KOP205" s="21"/>
      <c r="KOQ205" s="21"/>
      <c r="KOR205" s="21"/>
      <c r="KOS205" s="21"/>
      <c r="KOT205" s="21"/>
      <c r="KOU205" s="21"/>
      <c r="KOV205" s="21"/>
      <c r="KOW205" s="21"/>
      <c r="KOX205" s="21"/>
      <c r="KOY205" s="21"/>
      <c r="KOZ205" s="21"/>
      <c r="KPA205" s="21"/>
      <c r="KPB205" s="21"/>
      <c r="KPC205" s="21"/>
      <c r="KPD205" s="21"/>
      <c r="KPE205" s="21"/>
      <c r="KPF205" s="21"/>
      <c r="KPG205" s="21"/>
      <c r="KPH205" s="21"/>
      <c r="KPI205" s="21"/>
      <c r="KPJ205" s="21"/>
      <c r="KPK205" s="21"/>
      <c r="KPL205" s="21"/>
      <c r="KPM205" s="21"/>
      <c r="KPN205" s="21"/>
      <c r="KPO205" s="21"/>
      <c r="KPP205" s="21"/>
      <c r="KPQ205" s="21"/>
      <c r="KPR205" s="21"/>
      <c r="KPS205" s="21"/>
      <c r="KPT205" s="21"/>
      <c r="KPU205" s="21"/>
      <c r="KPV205" s="21"/>
      <c r="KPW205" s="21"/>
      <c r="KPX205" s="21"/>
      <c r="KPY205" s="21"/>
      <c r="KPZ205" s="21"/>
      <c r="KQA205" s="21"/>
      <c r="KQB205" s="21"/>
      <c r="KQC205" s="21"/>
      <c r="KQD205" s="21"/>
      <c r="KQE205" s="21"/>
      <c r="KQF205" s="21"/>
      <c r="KQG205" s="21"/>
      <c r="KQH205" s="21"/>
      <c r="KQI205" s="21"/>
      <c r="KQJ205" s="21"/>
      <c r="KQK205" s="21"/>
      <c r="KQL205" s="21"/>
      <c r="KQM205" s="21"/>
      <c r="KQN205" s="21"/>
      <c r="KQO205" s="21"/>
      <c r="KQP205" s="21"/>
      <c r="KQQ205" s="21"/>
      <c r="KQR205" s="21"/>
      <c r="KQS205" s="21"/>
      <c r="KQT205" s="21"/>
      <c r="KQU205" s="21"/>
      <c r="KQV205" s="21"/>
      <c r="KQW205" s="21"/>
      <c r="KQX205" s="21"/>
      <c r="KQY205" s="21"/>
      <c r="KQZ205" s="21"/>
      <c r="KRA205" s="21"/>
      <c r="KRB205" s="21"/>
      <c r="KRC205" s="21"/>
      <c r="KRD205" s="21"/>
      <c r="KRE205" s="21"/>
      <c r="KRF205" s="21"/>
      <c r="KRG205" s="21"/>
      <c r="KRH205" s="21"/>
      <c r="KRI205" s="21"/>
      <c r="KRJ205" s="21"/>
      <c r="KRK205" s="21"/>
      <c r="KRL205" s="21"/>
      <c r="KRM205" s="21"/>
      <c r="KRN205" s="21"/>
      <c r="KRO205" s="21"/>
      <c r="KRP205" s="21"/>
      <c r="KRQ205" s="21"/>
      <c r="KRR205" s="21"/>
      <c r="KRS205" s="21"/>
      <c r="KRT205" s="21"/>
      <c r="KRU205" s="21"/>
      <c r="KRV205" s="21"/>
      <c r="KRW205" s="21"/>
      <c r="KRX205" s="21"/>
      <c r="KRY205" s="21"/>
      <c r="KRZ205" s="21"/>
      <c r="KSA205" s="21"/>
      <c r="KSB205" s="21"/>
      <c r="KSC205" s="21"/>
      <c r="KSD205" s="21"/>
      <c r="KSE205" s="21"/>
      <c r="KSF205" s="21"/>
      <c r="KSG205" s="21"/>
      <c r="KSH205" s="21"/>
      <c r="KSI205" s="21"/>
      <c r="KSJ205" s="21"/>
      <c r="KSK205" s="21"/>
      <c r="KSL205" s="21"/>
      <c r="KSM205" s="21"/>
      <c r="KSN205" s="21"/>
      <c r="KSO205" s="21"/>
      <c r="KSP205" s="21"/>
      <c r="KSQ205" s="21"/>
      <c r="KSR205" s="21"/>
      <c r="KSS205" s="21"/>
      <c r="KST205" s="21"/>
      <c r="KSU205" s="21"/>
      <c r="KSV205" s="21"/>
      <c r="KSW205" s="21"/>
      <c r="KSX205" s="21"/>
      <c r="KSY205" s="21"/>
      <c r="KSZ205" s="21"/>
      <c r="KTA205" s="21"/>
      <c r="KTB205" s="21"/>
      <c r="KTC205" s="21"/>
      <c r="KTD205" s="21"/>
      <c r="KTE205" s="21"/>
      <c r="KTF205" s="21"/>
      <c r="KTG205" s="21"/>
      <c r="KTH205" s="21"/>
      <c r="KTI205" s="21"/>
      <c r="KTJ205" s="21"/>
      <c r="KTK205" s="21"/>
      <c r="KTL205" s="21"/>
      <c r="KTM205" s="21"/>
      <c r="KTN205" s="21"/>
      <c r="KTO205" s="21"/>
      <c r="KTP205" s="21"/>
      <c r="KTQ205" s="21"/>
      <c r="KTR205" s="21"/>
      <c r="KTS205" s="21"/>
      <c r="KTT205" s="21"/>
      <c r="KTU205" s="21"/>
      <c r="KTV205" s="21"/>
      <c r="KTW205" s="21"/>
      <c r="KTX205" s="21"/>
      <c r="KTY205" s="21"/>
      <c r="KTZ205" s="21"/>
      <c r="KUA205" s="21"/>
      <c r="KUB205" s="21"/>
      <c r="KUC205" s="21"/>
      <c r="KUD205" s="21"/>
      <c r="KUE205" s="21"/>
      <c r="KUF205" s="21"/>
      <c r="KUG205" s="21"/>
      <c r="KUH205" s="21"/>
      <c r="KUI205" s="21"/>
      <c r="KUJ205" s="21"/>
      <c r="KUK205" s="21"/>
      <c r="KUL205" s="21"/>
      <c r="KUM205" s="21"/>
      <c r="KUN205" s="21"/>
      <c r="KUO205" s="21"/>
      <c r="KUP205" s="21"/>
      <c r="KUQ205" s="21"/>
      <c r="KUR205" s="21"/>
      <c r="KUS205" s="21"/>
      <c r="KUT205" s="21"/>
      <c r="KUU205" s="21"/>
      <c r="KUV205" s="21"/>
      <c r="KUW205" s="21"/>
      <c r="KUX205" s="21"/>
      <c r="KUY205" s="21"/>
      <c r="KUZ205" s="21"/>
      <c r="KVA205" s="21"/>
      <c r="KVB205" s="21"/>
      <c r="KVC205" s="21"/>
      <c r="KVD205" s="21"/>
      <c r="KVE205" s="21"/>
      <c r="KVF205" s="21"/>
      <c r="KVG205" s="21"/>
      <c r="KVH205" s="21"/>
      <c r="KVI205" s="21"/>
      <c r="KVJ205" s="21"/>
      <c r="KVK205" s="21"/>
      <c r="KVL205" s="21"/>
      <c r="KVM205" s="21"/>
      <c r="KVN205" s="21"/>
      <c r="KVO205" s="21"/>
      <c r="KVP205" s="21"/>
      <c r="KVQ205" s="21"/>
      <c r="KVR205" s="21"/>
      <c r="KVS205" s="21"/>
      <c r="KVT205" s="21"/>
      <c r="KVU205" s="21"/>
      <c r="KVV205" s="21"/>
      <c r="KVW205" s="21"/>
      <c r="KVX205" s="21"/>
      <c r="KVY205" s="21"/>
      <c r="KVZ205" s="21"/>
      <c r="KWA205" s="21"/>
      <c r="KWB205" s="21"/>
      <c r="KWC205" s="21"/>
      <c r="KWD205" s="21"/>
      <c r="KWE205" s="21"/>
      <c r="KWF205" s="21"/>
      <c r="KWG205" s="21"/>
      <c r="KWH205" s="21"/>
      <c r="KWI205" s="21"/>
      <c r="KWJ205" s="21"/>
      <c r="KWK205" s="21"/>
      <c r="KWL205" s="21"/>
      <c r="KWM205" s="21"/>
      <c r="KWN205" s="21"/>
      <c r="KWO205" s="21"/>
      <c r="KWP205" s="21"/>
      <c r="KWQ205" s="21"/>
      <c r="KWR205" s="21"/>
      <c r="KWS205" s="21"/>
      <c r="KWT205" s="21"/>
      <c r="KWU205" s="21"/>
      <c r="KWV205" s="21"/>
      <c r="KWW205" s="21"/>
      <c r="KWX205" s="21"/>
      <c r="KWY205" s="21"/>
      <c r="KWZ205" s="21"/>
      <c r="KXA205" s="21"/>
      <c r="KXB205" s="21"/>
      <c r="KXC205" s="21"/>
      <c r="KXD205" s="21"/>
      <c r="KXE205" s="21"/>
      <c r="KXF205" s="21"/>
      <c r="KXG205" s="21"/>
      <c r="KXH205" s="21"/>
      <c r="KXI205" s="21"/>
      <c r="KXJ205" s="21"/>
      <c r="KXK205" s="21"/>
      <c r="KXL205" s="21"/>
      <c r="KXM205" s="21"/>
      <c r="KXN205" s="21"/>
      <c r="KXO205" s="21"/>
      <c r="KXP205" s="21"/>
      <c r="KXQ205" s="21"/>
      <c r="KXR205" s="21"/>
      <c r="KXS205" s="21"/>
      <c r="KXT205" s="21"/>
      <c r="KXU205" s="21"/>
      <c r="KXV205" s="21"/>
      <c r="KXW205" s="21"/>
      <c r="KXX205" s="21"/>
      <c r="KXY205" s="21"/>
      <c r="KXZ205" s="21"/>
      <c r="KYA205" s="21"/>
      <c r="KYB205" s="21"/>
      <c r="KYC205" s="21"/>
      <c r="KYD205" s="21"/>
      <c r="KYE205" s="21"/>
      <c r="KYF205" s="21"/>
      <c r="KYG205" s="21"/>
      <c r="KYH205" s="21"/>
      <c r="KYI205" s="21"/>
      <c r="KYJ205" s="21"/>
      <c r="KYK205" s="21"/>
      <c r="KYL205" s="21"/>
      <c r="KYM205" s="21"/>
      <c r="KYN205" s="21"/>
      <c r="KYO205" s="21"/>
      <c r="KYP205" s="21"/>
      <c r="KYQ205" s="21"/>
      <c r="KYR205" s="21"/>
      <c r="KYS205" s="21"/>
      <c r="KYT205" s="21"/>
      <c r="KYU205" s="21"/>
      <c r="KYV205" s="21"/>
      <c r="KYW205" s="21"/>
      <c r="KYX205" s="21"/>
      <c r="KYY205" s="21"/>
      <c r="KYZ205" s="21"/>
      <c r="KZA205" s="21"/>
      <c r="KZB205" s="21"/>
      <c r="KZC205" s="21"/>
      <c r="KZD205" s="21"/>
      <c r="KZE205" s="21"/>
      <c r="KZF205" s="21"/>
      <c r="KZG205" s="21"/>
      <c r="KZH205" s="21"/>
      <c r="KZI205" s="21"/>
      <c r="KZJ205" s="21"/>
      <c r="KZK205" s="21"/>
      <c r="KZL205" s="21"/>
      <c r="KZM205" s="21"/>
      <c r="KZN205" s="21"/>
      <c r="KZO205" s="21"/>
      <c r="KZP205" s="21"/>
      <c r="KZQ205" s="21"/>
      <c r="KZR205" s="21"/>
      <c r="KZS205" s="21"/>
      <c r="KZT205" s="21"/>
      <c r="KZU205" s="21"/>
      <c r="KZV205" s="21"/>
      <c r="KZW205" s="21"/>
      <c r="KZX205" s="21"/>
      <c r="KZY205" s="21"/>
      <c r="KZZ205" s="21"/>
      <c r="LAA205" s="21"/>
      <c r="LAB205" s="21"/>
      <c r="LAC205" s="21"/>
      <c r="LAD205" s="21"/>
      <c r="LAE205" s="21"/>
      <c r="LAF205" s="21"/>
      <c r="LAG205" s="21"/>
      <c r="LAH205" s="21"/>
      <c r="LAI205" s="21"/>
      <c r="LAJ205" s="21"/>
      <c r="LAK205" s="21"/>
      <c r="LAL205" s="21"/>
      <c r="LAM205" s="21"/>
      <c r="LAN205" s="21"/>
      <c r="LAO205" s="21"/>
      <c r="LAP205" s="21"/>
      <c r="LAQ205" s="21"/>
      <c r="LAR205" s="21"/>
      <c r="LAS205" s="21"/>
      <c r="LAT205" s="21"/>
      <c r="LAU205" s="21"/>
      <c r="LAV205" s="21"/>
      <c r="LAW205" s="21"/>
      <c r="LAX205" s="21"/>
      <c r="LAY205" s="21"/>
      <c r="LAZ205" s="21"/>
      <c r="LBA205" s="21"/>
      <c r="LBB205" s="21"/>
      <c r="LBC205" s="21"/>
      <c r="LBD205" s="21"/>
      <c r="LBE205" s="21"/>
      <c r="LBF205" s="21"/>
      <c r="LBG205" s="21"/>
      <c r="LBH205" s="21"/>
      <c r="LBI205" s="21"/>
      <c r="LBJ205" s="21"/>
      <c r="LBK205" s="21"/>
      <c r="LBL205" s="21"/>
      <c r="LBM205" s="21"/>
      <c r="LBN205" s="21"/>
      <c r="LBO205" s="21"/>
      <c r="LBP205" s="21"/>
      <c r="LBQ205" s="21"/>
      <c r="LBR205" s="21"/>
      <c r="LBS205" s="21"/>
      <c r="LBT205" s="21"/>
      <c r="LBU205" s="21"/>
      <c r="LBV205" s="21"/>
      <c r="LBW205" s="21"/>
      <c r="LBX205" s="21"/>
      <c r="LBY205" s="21"/>
      <c r="LBZ205" s="21"/>
      <c r="LCA205" s="21"/>
      <c r="LCB205" s="21"/>
      <c r="LCC205" s="21"/>
      <c r="LCD205" s="21"/>
      <c r="LCE205" s="21"/>
      <c r="LCF205" s="21"/>
      <c r="LCG205" s="21"/>
      <c r="LCH205" s="21"/>
      <c r="LCI205" s="21"/>
      <c r="LCJ205" s="21"/>
      <c r="LCK205" s="21"/>
      <c r="LCL205" s="21"/>
      <c r="LCM205" s="21"/>
      <c r="LCN205" s="21"/>
      <c r="LCO205" s="21"/>
      <c r="LCP205" s="21"/>
      <c r="LCQ205" s="21"/>
      <c r="LCR205" s="21"/>
      <c r="LCS205" s="21"/>
      <c r="LCT205" s="21"/>
      <c r="LCU205" s="21"/>
      <c r="LCV205" s="21"/>
      <c r="LCW205" s="21"/>
      <c r="LCX205" s="21"/>
      <c r="LCY205" s="21"/>
      <c r="LCZ205" s="21"/>
      <c r="LDA205" s="21"/>
      <c r="LDB205" s="21"/>
      <c r="LDC205" s="21"/>
      <c r="LDD205" s="21"/>
      <c r="LDE205" s="21"/>
      <c r="LDF205" s="21"/>
      <c r="LDG205" s="21"/>
      <c r="LDH205" s="21"/>
      <c r="LDI205" s="21"/>
      <c r="LDJ205" s="21"/>
      <c r="LDK205" s="21"/>
      <c r="LDL205" s="21"/>
      <c r="LDM205" s="21"/>
      <c r="LDN205" s="21"/>
      <c r="LDO205" s="21"/>
      <c r="LDP205" s="21"/>
      <c r="LDQ205" s="21"/>
      <c r="LDR205" s="21"/>
      <c r="LDS205" s="21"/>
      <c r="LDT205" s="21"/>
      <c r="LDU205" s="21"/>
      <c r="LDV205" s="21"/>
      <c r="LDW205" s="21"/>
      <c r="LDX205" s="21"/>
      <c r="LDY205" s="21"/>
      <c r="LDZ205" s="21"/>
      <c r="LEA205" s="21"/>
      <c r="LEB205" s="21"/>
      <c r="LEC205" s="21"/>
      <c r="LED205" s="21"/>
      <c r="LEE205" s="21"/>
      <c r="LEF205" s="21"/>
      <c r="LEG205" s="21"/>
      <c r="LEH205" s="21"/>
      <c r="LEI205" s="21"/>
      <c r="LEJ205" s="21"/>
      <c r="LEK205" s="21"/>
      <c r="LEL205" s="21"/>
      <c r="LEM205" s="21"/>
      <c r="LEN205" s="21"/>
      <c r="LEO205" s="21"/>
      <c r="LEP205" s="21"/>
      <c r="LEQ205" s="21"/>
      <c r="LER205" s="21"/>
      <c r="LES205" s="21"/>
      <c r="LET205" s="21"/>
      <c r="LEU205" s="21"/>
      <c r="LEV205" s="21"/>
      <c r="LEW205" s="21"/>
      <c r="LEX205" s="21"/>
      <c r="LEY205" s="21"/>
      <c r="LEZ205" s="21"/>
      <c r="LFA205" s="21"/>
      <c r="LFB205" s="21"/>
      <c r="LFC205" s="21"/>
      <c r="LFD205" s="21"/>
      <c r="LFE205" s="21"/>
      <c r="LFF205" s="21"/>
      <c r="LFG205" s="21"/>
      <c r="LFH205" s="21"/>
      <c r="LFI205" s="21"/>
      <c r="LFJ205" s="21"/>
      <c r="LFK205" s="21"/>
      <c r="LFL205" s="21"/>
      <c r="LFM205" s="21"/>
      <c r="LFN205" s="21"/>
      <c r="LFO205" s="21"/>
      <c r="LFP205" s="21"/>
      <c r="LFQ205" s="21"/>
      <c r="LFR205" s="21"/>
      <c r="LFS205" s="21"/>
      <c r="LFT205" s="21"/>
      <c r="LFU205" s="21"/>
      <c r="LFV205" s="21"/>
      <c r="LFW205" s="21"/>
      <c r="LFX205" s="21"/>
      <c r="LFY205" s="21"/>
      <c r="LFZ205" s="21"/>
      <c r="LGA205" s="21"/>
      <c r="LGB205" s="21"/>
      <c r="LGC205" s="21"/>
      <c r="LGD205" s="21"/>
      <c r="LGE205" s="21"/>
      <c r="LGF205" s="21"/>
      <c r="LGG205" s="21"/>
      <c r="LGH205" s="21"/>
      <c r="LGI205" s="21"/>
      <c r="LGJ205" s="21"/>
      <c r="LGK205" s="21"/>
      <c r="LGL205" s="21"/>
      <c r="LGM205" s="21"/>
      <c r="LGN205" s="21"/>
      <c r="LGO205" s="21"/>
      <c r="LGP205" s="21"/>
      <c r="LGQ205" s="21"/>
      <c r="LGR205" s="21"/>
      <c r="LGS205" s="21"/>
      <c r="LGT205" s="21"/>
      <c r="LGU205" s="21"/>
      <c r="LGV205" s="21"/>
      <c r="LGW205" s="21"/>
      <c r="LGX205" s="21"/>
      <c r="LGY205" s="21"/>
      <c r="LGZ205" s="21"/>
      <c r="LHA205" s="21"/>
      <c r="LHB205" s="21"/>
      <c r="LHC205" s="21"/>
      <c r="LHD205" s="21"/>
      <c r="LHE205" s="21"/>
      <c r="LHF205" s="21"/>
      <c r="LHG205" s="21"/>
      <c r="LHH205" s="21"/>
      <c r="LHI205" s="21"/>
      <c r="LHJ205" s="21"/>
      <c r="LHK205" s="21"/>
      <c r="LHL205" s="21"/>
      <c r="LHM205" s="21"/>
      <c r="LHN205" s="21"/>
      <c r="LHO205" s="21"/>
      <c r="LHP205" s="21"/>
      <c r="LHQ205" s="21"/>
      <c r="LHR205" s="21"/>
      <c r="LHS205" s="21"/>
      <c r="LHT205" s="21"/>
      <c r="LHU205" s="21"/>
      <c r="LHV205" s="21"/>
      <c r="LHW205" s="21"/>
      <c r="LHX205" s="21"/>
      <c r="LHY205" s="21"/>
      <c r="LHZ205" s="21"/>
      <c r="LIA205" s="21"/>
      <c r="LIB205" s="21"/>
      <c r="LIC205" s="21"/>
      <c r="LID205" s="21"/>
      <c r="LIE205" s="21"/>
      <c r="LIF205" s="21"/>
      <c r="LIG205" s="21"/>
      <c r="LIH205" s="21"/>
      <c r="LII205" s="21"/>
      <c r="LIJ205" s="21"/>
      <c r="LIK205" s="21"/>
      <c r="LIL205" s="21"/>
      <c r="LIM205" s="21"/>
      <c r="LIN205" s="21"/>
      <c r="LIO205" s="21"/>
      <c r="LIP205" s="21"/>
      <c r="LIQ205" s="21"/>
      <c r="LIR205" s="21"/>
      <c r="LIS205" s="21"/>
      <c r="LIT205" s="21"/>
      <c r="LIU205" s="21"/>
      <c r="LIV205" s="21"/>
      <c r="LIW205" s="21"/>
      <c r="LIX205" s="21"/>
      <c r="LIY205" s="21"/>
      <c r="LIZ205" s="21"/>
      <c r="LJA205" s="21"/>
      <c r="LJB205" s="21"/>
      <c r="LJC205" s="21"/>
      <c r="LJD205" s="21"/>
      <c r="LJE205" s="21"/>
      <c r="LJF205" s="21"/>
      <c r="LJG205" s="21"/>
      <c r="LJH205" s="21"/>
      <c r="LJI205" s="21"/>
      <c r="LJJ205" s="21"/>
      <c r="LJK205" s="21"/>
      <c r="LJL205" s="21"/>
      <c r="LJM205" s="21"/>
      <c r="LJN205" s="21"/>
      <c r="LJO205" s="21"/>
      <c r="LJP205" s="21"/>
      <c r="LJQ205" s="21"/>
      <c r="LJR205" s="21"/>
      <c r="LJS205" s="21"/>
      <c r="LJT205" s="21"/>
      <c r="LJU205" s="21"/>
      <c r="LJV205" s="21"/>
      <c r="LJW205" s="21"/>
      <c r="LJX205" s="21"/>
      <c r="LJY205" s="21"/>
      <c r="LJZ205" s="21"/>
      <c r="LKA205" s="21"/>
      <c r="LKB205" s="21"/>
      <c r="LKC205" s="21"/>
      <c r="LKD205" s="21"/>
      <c r="LKE205" s="21"/>
      <c r="LKF205" s="21"/>
      <c r="LKG205" s="21"/>
      <c r="LKH205" s="21"/>
      <c r="LKI205" s="21"/>
      <c r="LKJ205" s="21"/>
      <c r="LKK205" s="21"/>
      <c r="LKL205" s="21"/>
      <c r="LKM205" s="21"/>
      <c r="LKN205" s="21"/>
      <c r="LKO205" s="21"/>
      <c r="LKP205" s="21"/>
      <c r="LKQ205" s="21"/>
      <c r="LKR205" s="21"/>
      <c r="LKS205" s="21"/>
      <c r="LKT205" s="21"/>
      <c r="LKU205" s="21"/>
      <c r="LKV205" s="21"/>
      <c r="LKW205" s="21"/>
      <c r="LKX205" s="21"/>
      <c r="LKY205" s="21"/>
      <c r="LKZ205" s="21"/>
      <c r="LLA205" s="21"/>
      <c r="LLB205" s="21"/>
      <c r="LLC205" s="21"/>
      <c r="LLD205" s="21"/>
      <c r="LLE205" s="21"/>
      <c r="LLF205" s="21"/>
      <c r="LLG205" s="21"/>
      <c r="LLH205" s="21"/>
      <c r="LLI205" s="21"/>
      <c r="LLJ205" s="21"/>
      <c r="LLK205" s="21"/>
      <c r="LLL205" s="21"/>
      <c r="LLM205" s="21"/>
      <c r="LLN205" s="21"/>
      <c r="LLO205" s="21"/>
      <c r="LLP205" s="21"/>
      <c r="LLQ205" s="21"/>
      <c r="LLR205" s="21"/>
      <c r="LLS205" s="21"/>
      <c r="LLT205" s="21"/>
      <c r="LLU205" s="21"/>
      <c r="LLV205" s="21"/>
      <c r="LLW205" s="21"/>
      <c r="LLX205" s="21"/>
      <c r="LLY205" s="21"/>
      <c r="LLZ205" s="21"/>
      <c r="LMA205" s="21"/>
      <c r="LMB205" s="21"/>
      <c r="LMC205" s="21"/>
      <c r="LMD205" s="21"/>
      <c r="LME205" s="21"/>
      <c r="LMF205" s="21"/>
      <c r="LMG205" s="21"/>
      <c r="LMH205" s="21"/>
      <c r="LMI205" s="21"/>
      <c r="LMJ205" s="21"/>
      <c r="LMK205" s="21"/>
      <c r="LML205" s="21"/>
      <c r="LMM205" s="21"/>
      <c r="LMN205" s="21"/>
      <c r="LMO205" s="21"/>
      <c r="LMP205" s="21"/>
      <c r="LMQ205" s="21"/>
      <c r="LMR205" s="21"/>
      <c r="LMS205" s="21"/>
      <c r="LMT205" s="21"/>
      <c r="LMU205" s="21"/>
      <c r="LMV205" s="21"/>
      <c r="LMW205" s="21"/>
      <c r="LMX205" s="21"/>
      <c r="LMY205" s="21"/>
      <c r="LMZ205" s="21"/>
      <c r="LNA205" s="21"/>
      <c r="LNB205" s="21"/>
      <c r="LNC205" s="21"/>
      <c r="LND205" s="21"/>
      <c r="LNE205" s="21"/>
      <c r="LNF205" s="21"/>
      <c r="LNG205" s="21"/>
      <c r="LNH205" s="21"/>
      <c r="LNI205" s="21"/>
      <c r="LNJ205" s="21"/>
      <c r="LNK205" s="21"/>
      <c r="LNL205" s="21"/>
      <c r="LNM205" s="21"/>
      <c r="LNN205" s="21"/>
      <c r="LNO205" s="21"/>
      <c r="LNP205" s="21"/>
      <c r="LNQ205" s="21"/>
      <c r="LNR205" s="21"/>
      <c r="LNS205" s="21"/>
      <c r="LNT205" s="21"/>
      <c r="LNU205" s="21"/>
      <c r="LNV205" s="21"/>
      <c r="LNW205" s="21"/>
      <c r="LNX205" s="21"/>
      <c r="LNY205" s="21"/>
      <c r="LNZ205" s="21"/>
      <c r="LOA205" s="21"/>
      <c r="LOB205" s="21"/>
      <c r="LOC205" s="21"/>
      <c r="LOD205" s="21"/>
      <c r="LOE205" s="21"/>
      <c r="LOF205" s="21"/>
      <c r="LOG205" s="21"/>
      <c r="LOH205" s="21"/>
      <c r="LOI205" s="21"/>
      <c r="LOJ205" s="21"/>
      <c r="LOK205" s="21"/>
      <c r="LOL205" s="21"/>
      <c r="LOM205" s="21"/>
      <c r="LON205" s="21"/>
      <c r="LOO205" s="21"/>
      <c r="LOP205" s="21"/>
      <c r="LOQ205" s="21"/>
      <c r="LOR205" s="21"/>
      <c r="LOS205" s="21"/>
      <c r="LOT205" s="21"/>
      <c r="LOU205" s="21"/>
      <c r="LOV205" s="21"/>
      <c r="LOW205" s="21"/>
      <c r="LOX205" s="21"/>
      <c r="LOY205" s="21"/>
      <c r="LOZ205" s="21"/>
      <c r="LPA205" s="21"/>
      <c r="LPB205" s="21"/>
      <c r="LPC205" s="21"/>
      <c r="LPD205" s="21"/>
      <c r="LPE205" s="21"/>
      <c r="LPF205" s="21"/>
      <c r="LPG205" s="21"/>
      <c r="LPH205" s="21"/>
      <c r="LPI205" s="21"/>
      <c r="LPJ205" s="21"/>
      <c r="LPK205" s="21"/>
      <c r="LPL205" s="21"/>
      <c r="LPM205" s="21"/>
      <c r="LPN205" s="21"/>
      <c r="LPO205" s="21"/>
      <c r="LPP205" s="21"/>
      <c r="LPQ205" s="21"/>
      <c r="LPR205" s="21"/>
      <c r="LPS205" s="21"/>
      <c r="LPT205" s="21"/>
      <c r="LPU205" s="21"/>
      <c r="LPV205" s="21"/>
      <c r="LPW205" s="21"/>
      <c r="LPX205" s="21"/>
      <c r="LPY205" s="21"/>
      <c r="LPZ205" s="21"/>
      <c r="LQA205" s="21"/>
      <c r="LQB205" s="21"/>
      <c r="LQC205" s="21"/>
      <c r="LQD205" s="21"/>
      <c r="LQE205" s="21"/>
      <c r="LQF205" s="21"/>
      <c r="LQG205" s="21"/>
      <c r="LQH205" s="21"/>
      <c r="LQI205" s="21"/>
      <c r="LQJ205" s="21"/>
      <c r="LQK205" s="21"/>
      <c r="LQL205" s="21"/>
      <c r="LQM205" s="21"/>
      <c r="LQN205" s="21"/>
      <c r="LQO205" s="21"/>
      <c r="LQP205" s="21"/>
      <c r="LQQ205" s="21"/>
      <c r="LQR205" s="21"/>
      <c r="LQS205" s="21"/>
      <c r="LQT205" s="21"/>
      <c r="LQU205" s="21"/>
      <c r="LQV205" s="21"/>
      <c r="LQW205" s="21"/>
      <c r="LQX205" s="21"/>
      <c r="LQY205" s="21"/>
      <c r="LQZ205" s="21"/>
      <c r="LRA205" s="21"/>
      <c r="LRB205" s="21"/>
      <c r="LRC205" s="21"/>
      <c r="LRD205" s="21"/>
      <c r="LRE205" s="21"/>
      <c r="LRF205" s="21"/>
      <c r="LRG205" s="21"/>
      <c r="LRH205" s="21"/>
      <c r="LRI205" s="21"/>
      <c r="LRJ205" s="21"/>
      <c r="LRK205" s="21"/>
      <c r="LRL205" s="21"/>
      <c r="LRM205" s="21"/>
      <c r="LRN205" s="21"/>
      <c r="LRO205" s="21"/>
      <c r="LRP205" s="21"/>
      <c r="LRQ205" s="21"/>
      <c r="LRR205" s="21"/>
      <c r="LRS205" s="21"/>
      <c r="LRT205" s="21"/>
      <c r="LRU205" s="21"/>
      <c r="LRV205" s="21"/>
      <c r="LRW205" s="21"/>
      <c r="LRX205" s="21"/>
      <c r="LRY205" s="21"/>
      <c r="LRZ205" s="21"/>
      <c r="LSA205" s="21"/>
      <c r="LSB205" s="21"/>
      <c r="LSC205" s="21"/>
      <c r="LSD205" s="21"/>
      <c r="LSE205" s="21"/>
      <c r="LSF205" s="21"/>
      <c r="LSG205" s="21"/>
      <c r="LSH205" s="21"/>
      <c r="LSI205" s="21"/>
      <c r="LSJ205" s="21"/>
      <c r="LSK205" s="21"/>
      <c r="LSL205" s="21"/>
      <c r="LSM205" s="21"/>
      <c r="LSN205" s="21"/>
      <c r="LSO205" s="21"/>
      <c r="LSP205" s="21"/>
      <c r="LSQ205" s="21"/>
      <c r="LSR205" s="21"/>
      <c r="LSS205" s="21"/>
      <c r="LST205" s="21"/>
      <c r="LSU205" s="21"/>
      <c r="LSV205" s="21"/>
      <c r="LSW205" s="21"/>
      <c r="LSX205" s="21"/>
      <c r="LSY205" s="21"/>
      <c r="LSZ205" s="21"/>
      <c r="LTA205" s="21"/>
      <c r="LTB205" s="21"/>
      <c r="LTC205" s="21"/>
      <c r="LTD205" s="21"/>
      <c r="LTE205" s="21"/>
      <c r="LTF205" s="21"/>
      <c r="LTG205" s="21"/>
      <c r="LTH205" s="21"/>
      <c r="LTI205" s="21"/>
      <c r="LTJ205" s="21"/>
      <c r="LTK205" s="21"/>
      <c r="LTL205" s="21"/>
      <c r="LTM205" s="21"/>
      <c r="LTN205" s="21"/>
      <c r="LTO205" s="21"/>
      <c r="LTP205" s="21"/>
      <c r="LTQ205" s="21"/>
      <c r="LTR205" s="21"/>
      <c r="LTS205" s="21"/>
      <c r="LTT205" s="21"/>
      <c r="LTU205" s="21"/>
      <c r="LTV205" s="21"/>
      <c r="LTW205" s="21"/>
      <c r="LTX205" s="21"/>
      <c r="LTY205" s="21"/>
      <c r="LTZ205" s="21"/>
      <c r="LUA205" s="21"/>
      <c r="LUB205" s="21"/>
      <c r="LUC205" s="21"/>
      <c r="LUD205" s="21"/>
      <c r="LUE205" s="21"/>
      <c r="LUF205" s="21"/>
      <c r="LUG205" s="21"/>
      <c r="LUH205" s="21"/>
      <c r="LUI205" s="21"/>
      <c r="LUJ205" s="21"/>
      <c r="LUK205" s="21"/>
      <c r="LUL205" s="21"/>
      <c r="LUM205" s="21"/>
      <c r="LUN205" s="21"/>
      <c r="LUO205" s="21"/>
      <c r="LUP205" s="21"/>
      <c r="LUQ205" s="21"/>
      <c r="LUR205" s="21"/>
      <c r="LUS205" s="21"/>
      <c r="LUT205" s="21"/>
      <c r="LUU205" s="21"/>
      <c r="LUV205" s="21"/>
      <c r="LUW205" s="21"/>
      <c r="LUX205" s="21"/>
      <c r="LUY205" s="21"/>
      <c r="LUZ205" s="21"/>
      <c r="LVA205" s="21"/>
      <c r="LVB205" s="21"/>
      <c r="LVC205" s="21"/>
      <c r="LVD205" s="21"/>
      <c r="LVE205" s="21"/>
      <c r="LVF205" s="21"/>
      <c r="LVG205" s="21"/>
      <c r="LVH205" s="21"/>
      <c r="LVI205" s="21"/>
      <c r="LVJ205" s="21"/>
      <c r="LVK205" s="21"/>
      <c r="LVL205" s="21"/>
      <c r="LVM205" s="21"/>
      <c r="LVN205" s="21"/>
      <c r="LVO205" s="21"/>
      <c r="LVP205" s="21"/>
      <c r="LVQ205" s="21"/>
      <c r="LVR205" s="21"/>
      <c r="LVS205" s="21"/>
      <c r="LVT205" s="21"/>
      <c r="LVU205" s="21"/>
      <c r="LVV205" s="21"/>
      <c r="LVW205" s="21"/>
      <c r="LVX205" s="21"/>
      <c r="LVY205" s="21"/>
      <c r="LVZ205" s="21"/>
      <c r="LWA205" s="21"/>
      <c r="LWB205" s="21"/>
      <c r="LWC205" s="21"/>
      <c r="LWD205" s="21"/>
      <c r="LWE205" s="21"/>
      <c r="LWF205" s="21"/>
      <c r="LWG205" s="21"/>
      <c r="LWH205" s="21"/>
      <c r="LWI205" s="21"/>
      <c r="LWJ205" s="21"/>
      <c r="LWK205" s="21"/>
      <c r="LWL205" s="21"/>
      <c r="LWM205" s="21"/>
      <c r="LWN205" s="21"/>
      <c r="LWO205" s="21"/>
      <c r="LWP205" s="21"/>
      <c r="LWQ205" s="21"/>
      <c r="LWR205" s="21"/>
      <c r="LWS205" s="21"/>
      <c r="LWT205" s="21"/>
      <c r="LWU205" s="21"/>
      <c r="LWV205" s="21"/>
      <c r="LWW205" s="21"/>
      <c r="LWX205" s="21"/>
      <c r="LWY205" s="21"/>
      <c r="LWZ205" s="21"/>
      <c r="LXA205" s="21"/>
      <c r="LXB205" s="21"/>
      <c r="LXC205" s="21"/>
      <c r="LXD205" s="21"/>
      <c r="LXE205" s="21"/>
      <c r="LXF205" s="21"/>
      <c r="LXG205" s="21"/>
      <c r="LXH205" s="21"/>
      <c r="LXI205" s="21"/>
      <c r="LXJ205" s="21"/>
      <c r="LXK205" s="21"/>
      <c r="LXL205" s="21"/>
      <c r="LXM205" s="21"/>
      <c r="LXN205" s="21"/>
      <c r="LXO205" s="21"/>
      <c r="LXP205" s="21"/>
      <c r="LXQ205" s="21"/>
      <c r="LXR205" s="21"/>
      <c r="LXS205" s="21"/>
      <c r="LXT205" s="21"/>
      <c r="LXU205" s="21"/>
      <c r="LXV205" s="21"/>
      <c r="LXW205" s="21"/>
      <c r="LXX205" s="21"/>
      <c r="LXY205" s="21"/>
      <c r="LXZ205" s="21"/>
      <c r="LYA205" s="21"/>
      <c r="LYB205" s="21"/>
      <c r="LYC205" s="21"/>
      <c r="LYD205" s="21"/>
      <c r="LYE205" s="21"/>
      <c r="LYF205" s="21"/>
      <c r="LYG205" s="21"/>
      <c r="LYH205" s="21"/>
      <c r="LYI205" s="21"/>
      <c r="LYJ205" s="21"/>
      <c r="LYK205" s="21"/>
      <c r="LYL205" s="21"/>
      <c r="LYM205" s="21"/>
      <c r="LYN205" s="21"/>
      <c r="LYO205" s="21"/>
      <c r="LYP205" s="21"/>
      <c r="LYQ205" s="21"/>
      <c r="LYR205" s="21"/>
      <c r="LYS205" s="21"/>
      <c r="LYT205" s="21"/>
      <c r="LYU205" s="21"/>
      <c r="LYV205" s="21"/>
      <c r="LYW205" s="21"/>
      <c r="LYX205" s="21"/>
      <c r="LYY205" s="21"/>
      <c r="LYZ205" s="21"/>
      <c r="LZA205" s="21"/>
      <c r="LZB205" s="21"/>
      <c r="LZC205" s="21"/>
      <c r="LZD205" s="21"/>
      <c r="LZE205" s="21"/>
      <c r="LZF205" s="21"/>
      <c r="LZG205" s="21"/>
      <c r="LZH205" s="21"/>
      <c r="LZI205" s="21"/>
      <c r="LZJ205" s="21"/>
      <c r="LZK205" s="21"/>
      <c r="LZL205" s="21"/>
      <c r="LZM205" s="21"/>
      <c r="LZN205" s="21"/>
      <c r="LZO205" s="21"/>
      <c r="LZP205" s="21"/>
      <c r="LZQ205" s="21"/>
      <c r="LZR205" s="21"/>
      <c r="LZS205" s="21"/>
      <c r="LZT205" s="21"/>
      <c r="LZU205" s="21"/>
      <c r="LZV205" s="21"/>
      <c r="LZW205" s="21"/>
      <c r="LZX205" s="21"/>
      <c r="LZY205" s="21"/>
      <c r="LZZ205" s="21"/>
      <c r="MAA205" s="21"/>
      <c r="MAB205" s="21"/>
      <c r="MAC205" s="21"/>
      <c r="MAD205" s="21"/>
      <c r="MAE205" s="21"/>
      <c r="MAF205" s="21"/>
      <c r="MAG205" s="21"/>
      <c r="MAH205" s="21"/>
      <c r="MAI205" s="21"/>
      <c r="MAJ205" s="21"/>
      <c r="MAK205" s="21"/>
      <c r="MAL205" s="21"/>
      <c r="MAM205" s="21"/>
      <c r="MAN205" s="21"/>
      <c r="MAO205" s="21"/>
      <c r="MAP205" s="21"/>
      <c r="MAQ205" s="21"/>
      <c r="MAR205" s="21"/>
      <c r="MAS205" s="21"/>
      <c r="MAT205" s="21"/>
      <c r="MAU205" s="21"/>
      <c r="MAV205" s="21"/>
      <c r="MAW205" s="21"/>
      <c r="MAX205" s="21"/>
      <c r="MAY205" s="21"/>
      <c r="MAZ205" s="21"/>
      <c r="MBA205" s="21"/>
      <c r="MBB205" s="21"/>
      <c r="MBC205" s="21"/>
      <c r="MBD205" s="21"/>
      <c r="MBE205" s="21"/>
      <c r="MBF205" s="21"/>
      <c r="MBG205" s="21"/>
      <c r="MBH205" s="21"/>
      <c r="MBI205" s="21"/>
      <c r="MBJ205" s="21"/>
      <c r="MBK205" s="21"/>
      <c r="MBL205" s="21"/>
      <c r="MBM205" s="21"/>
      <c r="MBN205" s="21"/>
      <c r="MBO205" s="21"/>
      <c r="MBP205" s="21"/>
      <c r="MBQ205" s="21"/>
      <c r="MBR205" s="21"/>
      <c r="MBS205" s="21"/>
      <c r="MBT205" s="21"/>
      <c r="MBU205" s="21"/>
      <c r="MBV205" s="21"/>
      <c r="MBW205" s="21"/>
      <c r="MBX205" s="21"/>
      <c r="MBY205" s="21"/>
      <c r="MBZ205" s="21"/>
      <c r="MCA205" s="21"/>
      <c r="MCB205" s="21"/>
      <c r="MCC205" s="21"/>
      <c r="MCD205" s="21"/>
      <c r="MCE205" s="21"/>
      <c r="MCF205" s="21"/>
      <c r="MCG205" s="21"/>
      <c r="MCH205" s="21"/>
      <c r="MCI205" s="21"/>
      <c r="MCJ205" s="21"/>
      <c r="MCK205" s="21"/>
      <c r="MCL205" s="21"/>
      <c r="MCM205" s="21"/>
      <c r="MCN205" s="21"/>
      <c r="MCO205" s="21"/>
      <c r="MCP205" s="21"/>
      <c r="MCQ205" s="21"/>
      <c r="MCR205" s="21"/>
      <c r="MCS205" s="21"/>
      <c r="MCT205" s="21"/>
      <c r="MCU205" s="21"/>
      <c r="MCV205" s="21"/>
      <c r="MCW205" s="21"/>
      <c r="MCX205" s="21"/>
      <c r="MCY205" s="21"/>
      <c r="MCZ205" s="21"/>
      <c r="MDA205" s="21"/>
      <c r="MDB205" s="21"/>
      <c r="MDC205" s="21"/>
      <c r="MDD205" s="21"/>
      <c r="MDE205" s="21"/>
      <c r="MDF205" s="21"/>
      <c r="MDG205" s="21"/>
      <c r="MDH205" s="21"/>
      <c r="MDI205" s="21"/>
      <c r="MDJ205" s="21"/>
      <c r="MDK205" s="21"/>
      <c r="MDL205" s="21"/>
      <c r="MDM205" s="21"/>
      <c r="MDN205" s="21"/>
      <c r="MDO205" s="21"/>
      <c r="MDP205" s="21"/>
      <c r="MDQ205" s="21"/>
      <c r="MDR205" s="21"/>
      <c r="MDS205" s="21"/>
      <c r="MDT205" s="21"/>
      <c r="MDU205" s="21"/>
      <c r="MDV205" s="21"/>
      <c r="MDW205" s="21"/>
      <c r="MDX205" s="21"/>
      <c r="MDY205" s="21"/>
      <c r="MDZ205" s="21"/>
      <c r="MEA205" s="21"/>
      <c r="MEB205" s="21"/>
      <c r="MEC205" s="21"/>
      <c r="MED205" s="21"/>
      <c r="MEE205" s="21"/>
      <c r="MEF205" s="21"/>
      <c r="MEG205" s="21"/>
      <c r="MEH205" s="21"/>
      <c r="MEI205" s="21"/>
      <c r="MEJ205" s="21"/>
      <c r="MEK205" s="21"/>
      <c r="MEL205" s="21"/>
      <c r="MEM205" s="21"/>
      <c r="MEN205" s="21"/>
      <c r="MEO205" s="21"/>
      <c r="MEP205" s="21"/>
      <c r="MEQ205" s="21"/>
      <c r="MER205" s="21"/>
      <c r="MES205" s="21"/>
      <c r="MET205" s="21"/>
      <c r="MEU205" s="21"/>
      <c r="MEV205" s="21"/>
      <c r="MEW205" s="21"/>
      <c r="MEX205" s="21"/>
      <c r="MEY205" s="21"/>
      <c r="MEZ205" s="21"/>
      <c r="MFA205" s="21"/>
      <c r="MFB205" s="21"/>
      <c r="MFC205" s="21"/>
      <c r="MFD205" s="21"/>
      <c r="MFE205" s="21"/>
      <c r="MFF205" s="21"/>
      <c r="MFG205" s="21"/>
      <c r="MFH205" s="21"/>
      <c r="MFI205" s="21"/>
      <c r="MFJ205" s="21"/>
      <c r="MFK205" s="21"/>
      <c r="MFL205" s="21"/>
      <c r="MFM205" s="21"/>
      <c r="MFN205" s="21"/>
      <c r="MFO205" s="21"/>
      <c r="MFP205" s="21"/>
      <c r="MFQ205" s="21"/>
      <c r="MFR205" s="21"/>
      <c r="MFS205" s="21"/>
      <c r="MFT205" s="21"/>
      <c r="MFU205" s="21"/>
      <c r="MFV205" s="21"/>
      <c r="MFW205" s="21"/>
      <c r="MFX205" s="21"/>
      <c r="MFY205" s="21"/>
      <c r="MFZ205" s="21"/>
      <c r="MGA205" s="21"/>
      <c r="MGB205" s="21"/>
      <c r="MGC205" s="21"/>
      <c r="MGD205" s="21"/>
      <c r="MGE205" s="21"/>
      <c r="MGF205" s="21"/>
      <c r="MGG205" s="21"/>
      <c r="MGH205" s="21"/>
      <c r="MGI205" s="21"/>
      <c r="MGJ205" s="21"/>
      <c r="MGK205" s="21"/>
      <c r="MGL205" s="21"/>
      <c r="MGM205" s="21"/>
      <c r="MGN205" s="21"/>
      <c r="MGO205" s="21"/>
      <c r="MGP205" s="21"/>
      <c r="MGQ205" s="21"/>
      <c r="MGR205" s="21"/>
      <c r="MGS205" s="21"/>
      <c r="MGT205" s="21"/>
      <c r="MGU205" s="21"/>
      <c r="MGV205" s="21"/>
      <c r="MGW205" s="21"/>
      <c r="MGX205" s="21"/>
      <c r="MGY205" s="21"/>
      <c r="MGZ205" s="21"/>
      <c r="MHA205" s="21"/>
      <c r="MHB205" s="21"/>
      <c r="MHC205" s="21"/>
      <c r="MHD205" s="21"/>
      <c r="MHE205" s="21"/>
      <c r="MHF205" s="21"/>
      <c r="MHG205" s="21"/>
      <c r="MHH205" s="21"/>
      <c r="MHI205" s="21"/>
      <c r="MHJ205" s="21"/>
      <c r="MHK205" s="21"/>
      <c r="MHL205" s="21"/>
      <c r="MHM205" s="21"/>
      <c r="MHN205" s="21"/>
      <c r="MHO205" s="21"/>
      <c r="MHP205" s="21"/>
      <c r="MHQ205" s="21"/>
      <c r="MHR205" s="21"/>
      <c r="MHS205" s="21"/>
      <c r="MHT205" s="21"/>
      <c r="MHU205" s="21"/>
      <c r="MHV205" s="21"/>
      <c r="MHW205" s="21"/>
      <c r="MHX205" s="21"/>
      <c r="MHY205" s="21"/>
      <c r="MHZ205" s="21"/>
      <c r="MIA205" s="21"/>
      <c r="MIB205" s="21"/>
      <c r="MIC205" s="21"/>
      <c r="MID205" s="21"/>
      <c r="MIE205" s="21"/>
      <c r="MIF205" s="21"/>
      <c r="MIG205" s="21"/>
      <c r="MIH205" s="21"/>
      <c r="MII205" s="21"/>
      <c r="MIJ205" s="21"/>
      <c r="MIK205" s="21"/>
      <c r="MIL205" s="21"/>
      <c r="MIM205" s="21"/>
      <c r="MIN205" s="21"/>
      <c r="MIO205" s="21"/>
      <c r="MIP205" s="21"/>
      <c r="MIQ205" s="21"/>
      <c r="MIR205" s="21"/>
      <c r="MIS205" s="21"/>
      <c r="MIT205" s="21"/>
      <c r="MIU205" s="21"/>
      <c r="MIV205" s="21"/>
      <c r="MIW205" s="21"/>
      <c r="MIX205" s="21"/>
      <c r="MIY205" s="21"/>
      <c r="MIZ205" s="21"/>
      <c r="MJA205" s="21"/>
      <c r="MJB205" s="21"/>
      <c r="MJC205" s="21"/>
      <c r="MJD205" s="21"/>
      <c r="MJE205" s="21"/>
      <c r="MJF205" s="21"/>
      <c r="MJG205" s="21"/>
      <c r="MJH205" s="21"/>
      <c r="MJI205" s="21"/>
      <c r="MJJ205" s="21"/>
      <c r="MJK205" s="21"/>
      <c r="MJL205" s="21"/>
      <c r="MJM205" s="21"/>
      <c r="MJN205" s="21"/>
      <c r="MJO205" s="21"/>
      <c r="MJP205" s="21"/>
      <c r="MJQ205" s="21"/>
      <c r="MJR205" s="21"/>
      <c r="MJS205" s="21"/>
      <c r="MJT205" s="21"/>
      <c r="MJU205" s="21"/>
      <c r="MJV205" s="21"/>
      <c r="MJW205" s="21"/>
      <c r="MJX205" s="21"/>
      <c r="MJY205" s="21"/>
      <c r="MJZ205" s="21"/>
      <c r="MKA205" s="21"/>
      <c r="MKB205" s="21"/>
      <c r="MKC205" s="21"/>
      <c r="MKD205" s="21"/>
      <c r="MKE205" s="21"/>
      <c r="MKF205" s="21"/>
      <c r="MKG205" s="21"/>
      <c r="MKH205" s="21"/>
      <c r="MKI205" s="21"/>
      <c r="MKJ205" s="21"/>
      <c r="MKK205" s="21"/>
      <c r="MKL205" s="21"/>
      <c r="MKM205" s="21"/>
      <c r="MKN205" s="21"/>
      <c r="MKO205" s="21"/>
      <c r="MKP205" s="21"/>
      <c r="MKQ205" s="21"/>
      <c r="MKR205" s="21"/>
      <c r="MKS205" s="21"/>
      <c r="MKT205" s="21"/>
      <c r="MKU205" s="21"/>
      <c r="MKV205" s="21"/>
      <c r="MKW205" s="21"/>
      <c r="MKX205" s="21"/>
      <c r="MKY205" s="21"/>
      <c r="MKZ205" s="21"/>
      <c r="MLA205" s="21"/>
      <c r="MLB205" s="21"/>
      <c r="MLC205" s="21"/>
      <c r="MLD205" s="21"/>
      <c r="MLE205" s="21"/>
      <c r="MLF205" s="21"/>
      <c r="MLG205" s="21"/>
      <c r="MLH205" s="21"/>
      <c r="MLI205" s="21"/>
      <c r="MLJ205" s="21"/>
      <c r="MLK205" s="21"/>
      <c r="MLL205" s="21"/>
      <c r="MLM205" s="21"/>
      <c r="MLN205" s="21"/>
      <c r="MLO205" s="21"/>
      <c r="MLP205" s="21"/>
      <c r="MLQ205" s="21"/>
      <c r="MLR205" s="21"/>
      <c r="MLS205" s="21"/>
      <c r="MLT205" s="21"/>
      <c r="MLU205" s="21"/>
      <c r="MLV205" s="21"/>
      <c r="MLW205" s="21"/>
      <c r="MLX205" s="21"/>
      <c r="MLY205" s="21"/>
      <c r="MLZ205" s="21"/>
      <c r="MMA205" s="21"/>
      <c r="MMB205" s="21"/>
      <c r="MMC205" s="21"/>
      <c r="MMD205" s="21"/>
      <c r="MME205" s="21"/>
      <c r="MMF205" s="21"/>
      <c r="MMG205" s="21"/>
      <c r="MMH205" s="21"/>
      <c r="MMI205" s="21"/>
      <c r="MMJ205" s="21"/>
      <c r="MMK205" s="21"/>
      <c r="MML205" s="21"/>
      <c r="MMM205" s="21"/>
      <c r="MMN205" s="21"/>
      <c r="MMO205" s="21"/>
      <c r="MMP205" s="21"/>
      <c r="MMQ205" s="21"/>
      <c r="MMR205" s="21"/>
      <c r="MMS205" s="21"/>
      <c r="MMT205" s="21"/>
      <c r="MMU205" s="21"/>
      <c r="MMV205" s="21"/>
      <c r="MMW205" s="21"/>
      <c r="MMX205" s="21"/>
      <c r="MMY205" s="21"/>
      <c r="MMZ205" s="21"/>
      <c r="MNA205" s="21"/>
      <c r="MNB205" s="21"/>
      <c r="MNC205" s="21"/>
      <c r="MND205" s="21"/>
      <c r="MNE205" s="21"/>
      <c r="MNF205" s="21"/>
      <c r="MNG205" s="21"/>
      <c r="MNH205" s="21"/>
      <c r="MNI205" s="21"/>
      <c r="MNJ205" s="21"/>
      <c r="MNK205" s="21"/>
      <c r="MNL205" s="21"/>
      <c r="MNM205" s="21"/>
      <c r="MNN205" s="21"/>
      <c r="MNO205" s="21"/>
      <c r="MNP205" s="21"/>
      <c r="MNQ205" s="21"/>
      <c r="MNR205" s="21"/>
      <c r="MNS205" s="21"/>
      <c r="MNT205" s="21"/>
      <c r="MNU205" s="21"/>
      <c r="MNV205" s="21"/>
      <c r="MNW205" s="21"/>
      <c r="MNX205" s="21"/>
      <c r="MNY205" s="21"/>
      <c r="MNZ205" s="21"/>
      <c r="MOA205" s="21"/>
      <c r="MOB205" s="21"/>
      <c r="MOC205" s="21"/>
      <c r="MOD205" s="21"/>
      <c r="MOE205" s="21"/>
      <c r="MOF205" s="21"/>
      <c r="MOG205" s="21"/>
      <c r="MOH205" s="21"/>
      <c r="MOI205" s="21"/>
      <c r="MOJ205" s="21"/>
      <c r="MOK205" s="21"/>
      <c r="MOL205" s="21"/>
      <c r="MOM205" s="21"/>
      <c r="MON205" s="21"/>
      <c r="MOO205" s="21"/>
      <c r="MOP205" s="21"/>
      <c r="MOQ205" s="21"/>
      <c r="MOR205" s="21"/>
      <c r="MOS205" s="21"/>
      <c r="MOT205" s="21"/>
      <c r="MOU205" s="21"/>
      <c r="MOV205" s="21"/>
      <c r="MOW205" s="21"/>
      <c r="MOX205" s="21"/>
      <c r="MOY205" s="21"/>
      <c r="MOZ205" s="21"/>
      <c r="MPA205" s="21"/>
      <c r="MPB205" s="21"/>
      <c r="MPC205" s="21"/>
      <c r="MPD205" s="21"/>
      <c r="MPE205" s="21"/>
      <c r="MPF205" s="21"/>
      <c r="MPG205" s="21"/>
      <c r="MPH205" s="21"/>
      <c r="MPI205" s="21"/>
      <c r="MPJ205" s="21"/>
      <c r="MPK205" s="21"/>
      <c r="MPL205" s="21"/>
      <c r="MPM205" s="21"/>
      <c r="MPN205" s="21"/>
      <c r="MPO205" s="21"/>
      <c r="MPP205" s="21"/>
      <c r="MPQ205" s="21"/>
      <c r="MPR205" s="21"/>
      <c r="MPS205" s="21"/>
      <c r="MPT205" s="21"/>
      <c r="MPU205" s="21"/>
      <c r="MPV205" s="21"/>
      <c r="MPW205" s="21"/>
      <c r="MPX205" s="21"/>
      <c r="MPY205" s="21"/>
      <c r="MPZ205" s="21"/>
      <c r="MQA205" s="21"/>
      <c r="MQB205" s="21"/>
      <c r="MQC205" s="21"/>
      <c r="MQD205" s="21"/>
      <c r="MQE205" s="21"/>
      <c r="MQF205" s="21"/>
      <c r="MQG205" s="21"/>
      <c r="MQH205" s="21"/>
      <c r="MQI205" s="21"/>
      <c r="MQJ205" s="21"/>
      <c r="MQK205" s="21"/>
      <c r="MQL205" s="21"/>
      <c r="MQM205" s="21"/>
      <c r="MQN205" s="21"/>
      <c r="MQO205" s="21"/>
      <c r="MQP205" s="21"/>
      <c r="MQQ205" s="21"/>
      <c r="MQR205" s="21"/>
      <c r="MQS205" s="21"/>
      <c r="MQT205" s="21"/>
      <c r="MQU205" s="21"/>
      <c r="MQV205" s="21"/>
      <c r="MQW205" s="21"/>
      <c r="MQX205" s="21"/>
      <c r="MQY205" s="21"/>
      <c r="MQZ205" s="21"/>
      <c r="MRA205" s="21"/>
      <c r="MRB205" s="21"/>
      <c r="MRC205" s="21"/>
      <c r="MRD205" s="21"/>
      <c r="MRE205" s="21"/>
      <c r="MRF205" s="21"/>
      <c r="MRG205" s="21"/>
      <c r="MRH205" s="21"/>
      <c r="MRI205" s="21"/>
      <c r="MRJ205" s="21"/>
      <c r="MRK205" s="21"/>
      <c r="MRL205" s="21"/>
      <c r="MRM205" s="21"/>
      <c r="MRN205" s="21"/>
      <c r="MRO205" s="21"/>
      <c r="MRP205" s="21"/>
      <c r="MRQ205" s="21"/>
      <c r="MRR205" s="21"/>
      <c r="MRS205" s="21"/>
      <c r="MRT205" s="21"/>
      <c r="MRU205" s="21"/>
      <c r="MRV205" s="21"/>
      <c r="MRW205" s="21"/>
      <c r="MRX205" s="21"/>
      <c r="MRY205" s="21"/>
      <c r="MRZ205" s="21"/>
      <c r="MSA205" s="21"/>
      <c r="MSB205" s="21"/>
      <c r="MSC205" s="21"/>
      <c r="MSD205" s="21"/>
      <c r="MSE205" s="21"/>
      <c r="MSF205" s="21"/>
      <c r="MSG205" s="21"/>
      <c r="MSH205" s="21"/>
      <c r="MSI205" s="21"/>
      <c r="MSJ205" s="21"/>
      <c r="MSK205" s="21"/>
      <c r="MSL205" s="21"/>
      <c r="MSM205" s="21"/>
      <c r="MSN205" s="21"/>
      <c r="MSO205" s="21"/>
      <c r="MSP205" s="21"/>
      <c r="MSQ205" s="21"/>
      <c r="MSR205" s="21"/>
      <c r="MSS205" s="21"/>
      <c r="MST205" s="21"/>
      <c r="MSU205" s="21"/>
      <c r="MSV205" s="21"/>
      <c r="MSW205" s="21"/>
      <c r="MSX205" s="21"/>
      <c r="MSY205" s="21"/>
      <c r="MSZ205" s="21"/>
      <c r="MTA205" s="21"/>
      <c r="MTB205" s="21"/>
      <c r="MTC205" s="21"/>
      <c r="MTD205" s="21"/>
      <c r="MTE205" s="21"/>
      <c r="MTF205" s="21"/>
      <c r="MTG205" s="21"/>
      <c r="MTH205" s="21"/>
      <c r="MTI205" s="21"/>
      <c r="MTJ205" s="21"/>
      <c r="MTK205" s="21"/>
      <c r="MTL205" s="21"/>
      <c r="MTM205" s="21"/>
      <c r="MTN205" s="21"/>
      <c r="MTO205" s="21"/>
      <c r="MTP205" s="21"/>
      <c r="MTQ205" s="21"/>
      <c r="MTR205" s="21"/>
      <c r="MTS205" s="21"/>
      <c r="MTT205" s="21"/>
      <c r="MTU205" s="21"/>
      <c r="MTV205" s="21"/>
      <c r="MTW205" s="21"/>
      <c r="MTX205" s="21"/>
      <c r="MTY205" s="21"/>
      <c r="MTZ205" s="21"/>
      <c r="MUA205" s="21"/>
      <c r="MUB205" s="21"/>
      <c r="MUC205" s="21"/>
      <c r="MUD205" s="21"/>
      <c r="MUE205" s="21"/>
      <c r="MUF205" s="21"/>
      <c r="MUG205" s="21"/>
      <c r="MUH205" s="21"/>
      <c r="MUI205" s="21"/>
      <c r="MUJ205" s="21"/>
      <c r="MUK205" s="21"/>
      <c r="MUL205" s="21"/>
      <c r="MUM205" s="21"/>
      <c r="MUN205" s="21"/>
      <c r="MUO205" s="21"/>
      <c r="MUP205" s="21"/>
      <c r="MUQ205" s="21"/>
      <c r="MUR205" s="21"/>
      <c r="MUS205" s="21"/>
      <c r="MUT205" s="21"/>
      <c r="MUU205" s="21"/>
      <c r="MUV205" s="21"/>
      <c r="MUW205" s="21"/>
      <c r="MUX205" s="21"/>
      <c r="MUY205" s="21"/>
      <c r="MUZ205" s="21"/>
      <c r="MVA205" s="21"/>
      <c r="MVB205" s="21"/>
      <c r="MVC205" s="21"/>
      <c r="MVD205" s="21"/>
      <c r="MVE205" s="21"/>
      <c r="MVF205" s="21"/>
      <c r="MVG205" s="21"/>
      <c r="MVH205" s="21"/>
      <c r="MVI205" s="21"/>
      <c r="MVJ205" s="21"/>
      <c r="MVK205" s="21"/>
      <c r="MVL205" s="21"/>
      <c r="MVM205" s="21"/>
      <c r="MVN205" s="21"/>
      <c r="MVO205" s="21"/>
      <c r="MVP205" s="21"/>
      <c r="MVQ205" s="21"/>
      <c r="MVR205" s="21"/>
      <c r="MVS205" s="21"/>
      <c r="MVT205" s="21"/>
      <c r="MVU205" s="21"/>
      <c r="MVV205" s="21"/>
      <c r="MVW205" s="21"/>
      <c r="MVX205" s="21"/>
      <c r="MVY205" s="21"/>
      <c r="MVZ205" s="21"/>
      <c r="MWA205" s="21"/>
      <c r="MWB205" s="21"/>
      <c r="MWC205" s="21"/>
      <c r="MWD205" s="21"/>
      <c r="MWE205" s="21"/>
      <c r="MWF205" s="21"/>
      <c r="MWG205" s="21"/>
      <c r="MWH205" s="21"/>
      <c r="MWI205" s="21"/>
      <c r="MWJ205" s="21"/>
      <c r="MWK205" s="21"/>
      <c r="MWL205" s="21"/>
      <c r="MWM205" s="21"/>
      <c r="MWN205" s="21"/>
      <c r="MWO205" s="21"/>
      <c r="MWP205" s="21"/>
      <c r="MWQ205" s="21"/>
      <c r="MWR205" s="21"/>
      <c r="MWS205" s="21"/>
      <c r="MWT205" s="21"/>
      <c r="MWU205" s="21"/>
      <c r="MWV205" s="21"/>
      <c r="MWW205" s="21"/>
      <c r="MWX205" s="21"/>
      <c r="MWY205" s="21"/>
      <c r="MWZ205" s="21"/>
      <c r="MXA205" s="21"/>
      <c r="MXB205" s="21"/>
      <c r="MXC205" s="21"/>
      <c r="MXD205" s="21"/>
      <c r="MXE205" s="21"/>
      <c r="MXF205" s="21"/>
      <c r="MXG205" s="21"/>
      <c r="MXH205" s="21"/>
      <c r="MXI205" s="21"/>
      <c r="MXJ205" s="21"/>
      <c r="MXK205" s="21"/>
      <c r="MXL205" s="21"/>
      <c r="MXM205" s="21"/>
      <c r="MXN205" s="21"/>
      <c r="MXO205" s="21"/>
      <c r="MXP205" s="21"/>
      <c r="MXQ205" s="21"/>
      <c r="MXR205" s="21"/>
      <c r="MXS205" s="21"/>
      <c r="MXT205" s="21"/>
      <c r="MXU205" s="21"/>
      <c r="MXV205" s="21"/>
      <c r="MXW205" s="21"/>
      <c r="MXX205" s="21"/>
      <c r="MXY205" s="21"/>
      <c r="MXZ205" s="21"/>
      <c r="MYA205" s="21"/>
      <c r="MYB205" s="21"/>
      <c r="MYC205" s="21"/>
      <c r="MYD205" s="21"/>
      <c r="MYE205" s="21"/>
      <c r="MYF205" s="21"/>
      <c r="MYG205" s="21"/>
      <c r="MYH205" s="21"/>
      <c r="MYI205" s="21"/>
      <c r="MYJ205" s="21"/>
      <c r="MYK205" s="21"/>
      <c r="MYL205" s="21"/>
      <c r="MYM205" s="21"/>
      <c r="MYN205" s="21"/>
      <c r="MYO205" s="21"/>
      <c r="MYP205" s="21"/>
      <c r="MYQ205" s="21"/>
      <c r="MYR205" s="21"/>
      <c r="MYS205" s="21"/>
      <c r="MYT205" s="21"/>
      <c r="MYU205" s="21"/>
      <c r="MYV205" s="21"/>
      <c r="MYW205" s="21"/>
      <c r="MYX205" s="21"/>
      <c r="MYY205" s="21"/>
      <c r="MYZ205" s="21"/>
      <c r="MZA205" s="21"/>
      <c r="MZB205" s="21"/>
      <c r="MZC205" s="21"/>
      <c r="MZD205" s="21"/>
      <c r="MZE205" s="21"/>
      <c r="MZF205" s="21"/>
      <c r="MZG205" s="21"/>
      <c r="MZH205" s="21"/>
      <c r="MZI205" s="21"/>
      <c r="MZJ205" s="21"/>
      <c r="MZK205" s="21"/>
      <c r="MZL205" s="21"/>
      <c r="MZM205" s="21"/>
      <c r="MZN205" s="21"/>
      <c r="MZO205" s="21"/>
      <c r="MZP205" s="21"/>
      <c r="MZQ205" s="21"/>
      <c r="MZR205" s="21"/>
      <c r="MZS205" s="21"/>
      <c r="MZT205" s="21"/>
      <c r="MZU205" s="21"/>
      <c r="MZV205" s="21"/>
      <c r="MZW205" s="21"/>
      <c r="MZX205" s="21"/>
      <c r="MZY205" s="21"/>
      <c r="MZZ205" s="21"/>
      <c r="NAA205" s="21"/>
      <c r="NAB205" s="21"/>
      <c r="NAC205" s="21"/>
      <c r="NAD205" s="21"/>
      <c r="NAE205" s="21"/>
      <c r="NAF205" s="21"/>
      <c r="NAG205" s="21"/>
      <c r="NAH205" s="21"/>
      <c r="NAI205" s="21"/>
      <c r="NAJ205" s="21"/>
      <c r="NAK205" s="21"/>
      <c r="NAL205" s="21"/>
      <c r="NAM205" s="21"/>
      <c r="NAN205" s="21"/>
      <c r="NAO205" s="21"/>
      <c r="NAP205" s="21"/>
      <c r="NAQ205" s="21"/>
      <c r="NAR205" s="21"/>
      <c r="NAS205" s="21"/>
      <c r="NAT205" s="21"/>
      <c r="NAU205" s="21"/>
      <c r="NAV205" s="21"/>
      <c r="NAW205" s="21"/>
      <c r="NAX205" s="21"/>
      <c r="NAY205" s="21"/>
      <c r="NAZ205" s="21"/>
      <c r="NBA205" s="21"/>
      <c r="NBB205" s="21"/>
      <c r="NBC205" s="21"/>
      <c r="NBD205" s="21"/>
      <c r="NBE205" s="21"/>
      <c r="NBF205" s="21"/>
      <c r="NBG205" s="21"/>
      <c r="NBH205" s="21"/>
      <c r="NBI205" s="21"/>
      <c r="NBJ205" s="21"/>
      <c r="NBK205" s="21"/>
      <c r="NBL205" s="21"/>
      <c r="NBM205" s="21"/>
      <c r="NBN205" s="21"/>
      <c r="NBO205" s="21"/>
      <c r="NBP205" s="21"/>
      <c r="NBQ205" s="21"/>
      <c r="NBR205" s="21"/>
      <c r="NBS205" s="21"/>
      <c r="NBT205" s="21"/>
      <c r="NBU205" s="21"/>
      <c r="NBV205" s="21"/>
      <c r="NBW205" s="21"/>
      <c r="NBX205" s="21"/>
      <c r="NBY205" s="21"/>
      <c r="NBZ205" s="21"/>
      <c r="NCA205" s="21"/>
      <c r="NCB205" s="21"/>
      <c r="NCC205" s="21"/>
      <c r="NCD205" s="21"/>
      <c r="NCE205" s="21"/>
      <c r="NCF205" s="21"/>
      <c r="NCG205" s="21"/>
      <c r="NCH205" s="21"/>
      <c r="NCI205" s="21"/>
      <c r="NCJ205" s="21"/>
      <c r="NCK205" s="21"/>
      <c r="NCL205" s="21"/>
      <c r="NCM205" s="21"/>
      <c r="NCN205" s="21"/>
      <c r="NCO205" s="21"/>
      <c r="NCP205" s="21"/>
      <c r="NCQ205" s="21"/>
      <c r="NCR205" s="21"/>
      <c r="NCS205" s="21"/>
      <c r="NCT205" s="21"/>
      <c r="NCU205" s="21"/>
      <c r="NCV205" s="21"/>
      <c r="NCW205" s="21"/>
      <c r="NCX205" s="21"/>
      <c r="NCY205" s="21"/>
      <c r="NCZ205" s="21"/>
      <c r="NDA205" s="21"/>
      <c r="NDB205" s="21"/>
      <c r="NDC205" s="21"/>
      <c r="NDD205" s="21"/>
      <c r="NDE205" s="21"/>
      <c r="NDF205" s="21"/>
      <c r="NDG205" s="21"/>
      <c r="NDH205" s="21"/>
      <c r="NDI205" s="21"/>
      <c r="NDJ205" s="21"/>
      <c r="NDK205" s="21"/>
      <c r="NDL205" s="21"/>
      <c r="NDM205" s="21"/>
      <c r="NDN205" s="21"/>
      <c r="NDO205" s="21"/>
      <c r="NDP205" s="21"/>
      <c r="NDQ205" s="21"/>
      <c r="NDR205" s="21"/>
      <c r="NDS205" s="21"/>
      <c r="NDT205" s="21"/>
      <c r="NDU205" s="21"/>
      <c r="NDV205" s="21"/>
      <c r="NDW205" s="21"/>
      <c r="NDX205" s="21"/>
      <c r="NDY205" s="21"/>
      <c r="NDZ205" s="21"/>
      <c r="NEA205" s="21"/>
      <c r="NEB205" s="21"/>
      <c r="NEC205" s="21"/>
      <c r="NED205" s="21"/>
      <c r="NEE205" s="21"/>
      <c r="NEF205" s="21"/>
      <c r="NEG205" s="21"/>
      <c r="NEH205" s="21"/>
      <c r="NEI205" s="21"/>
      <c r="NEJ205" s="21"/>
      <c r="NEK205" s="21"/>
      <c r="NEL205" s="21"/>
      <c r="NEM205" s="21"/>
      <c r="NEN205" s="21"/>
      <c r="NEO205" s="21"/>
      <c r="NEP205" s="21"/>
      <c r="NEQ205" s="21"/>
      <c r="NER205" s="21"/>
      <c r="NES205" s="21"/>
      <c r="NET205" s="21"/>
      <c r="NEU205" s="21"/>
      <c r="NEV205" s="21"/>
      <c r="NEW205" s="21"/>
      <c r="NEX205" s="21"/>
      <c r="NEY205" s="21"/>
      <c r="NEZ205" s="21"/>
      <c r="NFA205" s="21"/>
      <c r="NFB205" s="21"/>
      <c r="NFC205" s="21"/>
      <c r="NFD205" s="21"/>
      <c r="NFE205" s="21"/>
      <c r="NFF205" s="21"/>
      <c r="NFG205" s="21"/>
      <c r="NFH205" s="21"/>
      <c r="NFI205" s="21"/>
      <c r="NFJ205" s="21"/>
      <c r="NFK205" s="21"/>
      <c r="NFL205" s="21"/>
      <c r="NFM205" s="21"/>
      <c r="NFN205" s="21"/>
      <c r="NFO205" s="21"/>
      <c r="NFP205" s="21"/>
      <c r="NFQ205" s="21"/>
      <c r="NFR205" s="21"/>
      <c r="NFS205" s="21"/>
      <c r="NFT205" s="21"/>
      <c r="NFU205" s="21"/>
      <c r="NFV205" s="21"/>
      <c r="NFW205" s="21"/>
      <c r="NFX205" s="21"/>
      <c r="NFY205" s="21"/>
      <c r="NFZ205" s="21"/>
      <c r="NGA205" s="21"/>
      <c r="NGB205" s="21"/>
      <c r="NGC205" s="21"/>
      <c r="NGD205" s="21"/>
      <c r="NGE205" s="21"/>
      <c r="NGF205" s="21"/>
      <c r="NGG205" s="21"/>
      <c r="NGH205" s="21"/>
      <c r="NGI205" s="21"/>
      <c r="NGJ205" s="21"/>
      <c r="NGK205" s="21"/>
      <c r="NGL205" s="21"/>
      <c r="NGM205" s="21"/>
      <c r="NGN205" s="21"/>
      <c r="NGO205" s="21"/>
      <c r="NGP205" s="21"/>
      <c r="NGQ205" s="21"/>
      <c r="NGR205" s="21"/>
      <c r="NGS205" s="21"/>
      <c r="NGT205" s="21"/>
      <c r="NGU205" s="21"/>
      <c r="NGV205" s="21"/>
      <c r="NGW205" s="21"/>
      <c r="NGX205" s="21"/>
      <c r="NGY205" s="21"/>
      <c r="NGZ205" s="21"/>
      <c r="NHA205" s="21"/>
      <c r="NHB205" s="21"/>
      <c r="NHC205" s="21"/>
      <c r="NHD205" s="21"/>
      <c r="NHE205" s="21"/>
      <c r="NHF205" s="21"/>
      <c r="NHG205" s="21"/>
      <c r="NHH205" s="21"/>
      <c r="NHI205" s="21"/>
      <c r="NHJ205" s="21"/>
      <c r="NHK205" s="21"/>
      <c r="NHL205" s="21"/>
      <c r="NHM205" s="21"/>
      <c r="NHN205" s="21"/>
      <c r="NHO205" s="21"/>
      <c r="NHP205" s="21"/>
      <c r="NHQ205" s="21"/>
      <c r="NHR205" s="21"/>
      <c r="NHS205" s="21"/>
      <c r="NHT205" s="21"/>
      <c r="NHU205" s="21"/>
      <c r="NHV205" s="21"/>
      <c r="NHW205" s="21"/>
      <c r="NHX205" s="21"/>
      <c r="NHY205" s="21"/>
      <c r="NHZ205" s="21"/>
      <c r="NIA205" s="21"/>
      <c r="NIB205" s="21"/>
      <c r="NIC205" s="21"/>
      <c r="NID205" s="21"/>
      <c r="NIE205" s="21"/>
      <c r="NIF205" s="21"/>
      <c r="NIG205" s="21"/>
      <c r="NIH205" s="21"/>
      <c r="NII205" s="21"/>
      <c r="NIJ205" s="21"/>
      <c r="NIK205" s="21"/>
      <c r="NIL205" s="21"/>
      <c r="NIM205" s="21"/>
      <c r="NIN205" s="21"/>
      <c r="NIO205" s="21"/>
      <c r="NIP205" s="21"/>
      <c r="NIQ205" s="21"/>
      <c r="NIR205" s="21"/>
      <c r="NIS205" s="21"/>
      <c r="NIT205" s="21"/>
      <c r="NIU205" s="21"/>
      <c r="NIV205" s="21"/>
      <c r="NIW205" s="21"/>
      <c r="NIX205" s="21"/>
      <c r="NIY205" s="21"/>
      <c r="NIZ205" s="21"/>
      <c r="NJA205" s="21"/>
      <c r="NJB205" s="21"/>
      <c r="NJC205" s="21"/>
      <c r="NJD205" s="21"/>
      <c r="NJE205" s="21"/>
      <c r="NJF205" s="21"/>
      <c r="NJG205" s="21"/>
      <c r="NJH205" s="21"/>
      <c r="NJI205" s="21"/>
      <c r="NJJ205" s="21"/>
      <c r="NJK205" s="21"/>
      <c r="NJL205" s="21"/>
      <c r="NJM205" s="21"/>
      <c r="NJN205" s="21"/>
      <c r="NJO205" s="21"/>
      <c r="NJP205" s="21"/>
      <c r="NJQ205" s="21"/>
      <c r="NJR205" s="21"/>
      <c r="NJS205" s="21"/>
      <c r="NJT205" s="21"/>
      <c r="NJU205" s="21"/>
      <c r="NJV205" s="21"/>
      <c r="NJW205" s="21"/>
      <c r="NJX205" s="21"/>
      <c r="NJY205" s="21"/>
      <c r="NJZ205" s="21"/>
      <c r="NKA205" s="21"/>
      <c r="NKB205" s="21"/>
      <c r="NKC205" s="21"/>
      <c r="NKD205" s="21"/>
      <c r="NKE205" s="21"/>
      <c r="NKF205" s="21"/>
      <c r="NKG205" s="21"/>
      <c r="NKH205" s="21"/>
      <c r="NKI205" s="21"/>
      <c r="NKJ205" s="21"/>
      <c r="NKK205" s="21"/>
      <c r="NKL205" s="21"/>
      <c r="NKM205" s="21"/>
      <c r="NKN205" s="21"/>
      <c r="NKO205" s="21"/>
      <c r="NKP205" s="21"/>
      <c r="NKQ205" s="21"/>
      <c r="NKR205" s="21"/>
      <c r="NKS205" s="21"/>
      <c r="NKT205" s="21"/>
      <c r="NKU205" s="21"/>
      <c r="NKV205" s="21"/>
      <c r="NKW205" s="21"/>
      <c r="NKX205" s="21"/>
      <c r="NKY205" s="21"/>
      <c r="NKZ205" s="21"/>
      <c r="NLA205" s="21"/>
      <c r="NLB205" s="21"/>
      <c r="NLC205" s="21"/>
      <c r="NLD205" s="21"/>
      <c r="NLE205" s="21"/>
      <c r="NLF205" s="21"/>
      <c r="NLG205" s="21"/>
      <c r="NLH205" s="21"/>
      <c r="NLI205" s="21"/>
      <c r="NLJ205" s="21"/>
      <c r="NLK205" s="21"/>
      <c r="NLL205" s="21"/>
      <c r="NLM205" s="21"/>
      <c r="NLN205" s="21"/>
      <c r="NLO205" s="21"/>
      <c r="NLP205" s="21"/>
      <c r="NLQ205" s="21"/>
      <c r="NLR205" s="21"/>
      <c r="NLS205" s="21"/>
      <c r="NLT205" s="21"/>
      <c r="NLU205" s="21"/>
      <c r="NLV205" s="21"/>
      <c r="NLW205" s="21"/>
      <c r="NLX205" s="21"/>
      <c r="NLY205" s="21"/>
      <c r="NLZ205" s="21"/>
      <c r="NMA205" s="21"/>
      <c r="NMB205" s="21"/>
      <c r="NMC205" s="21"/>
      <c r="NMD205" s="21"/>
      <c r="NME205" s="21"/>
      <c r="NMF205" s="21"/>
      <c r="NMG205" s="21"/>
      <c r="NMH205" s="21"/>
      <c r="NMI205" s="21"/>
      <c r="NMJ205" s="21"/>
      <c r="NMK205" s="21"/>
      <c r="NML205" s="21"/>
      <c r="NMM205" s="21"/>
      <c r="NMN205" s="21"/>
      <c r="NMO205" s="21"/>
      <c r="NMP205" s="21"/>
      <c r="NMQ205" s="21"/>
      <c r="NMR205" s="21"/>
      <c r="NMS205" s="21"/>
      <c r="NMT205" s="21"/>
      <c r="NMU205" s="21"/>
      <c r="NMV205" s="21"/>
      <c r="NMW205" s="21"/>
      <c r="NMX205" s="21"/>
      <c r="NMY205" s="21"/>
      <c r="NMZ205" s="21"/>
      <c r="NNA205" s="21"/>
      <c r="NNB205" s="21"/>
      <c r="NNC205" s="21"/>
      <c r="NND205" s="21"/>
      <c r="NNE205" s="21"/>
      <c r="NNF205" s="21"/>
      <c r="NNG205" s="21"/>
      <c r="NNH205" s="21"/>
      <c r="NNI205" s="21"/>
      <c r="NNJ205" s="21"/>
      <c r="NNK205" s="21"/>
      <c r="NNL205" s="21"/>
      <c r="NNM205" s="21"/>
      <c r="NNN205" s="21"/>
      <c r="NNO205" s="21"/>
      <c r="NNP205" s="21"/>
      <c r="NNQ205" s="21"/>
      <c r="NNR205" s="21"/>
      <c r="NNS205" s="21"/>
      <c r="NNT205" s="21"/>
      <c r="NNU205" s="21"/>
      <c r="NNV205" s="21"/>
      <c r="NNW205" s="21"/>
      <c r="NNX205" s="21"/>
      <c r="NNY205" s="21"/>
      <c r="NNZ205" s="21"/>
      <c r="NOA205" s="21"/>
      <c r="NOB205" s="21"/>
      <c r="NOC205" s="21"/>
      <c r="NOD205" s="21"/>
      <c r="NOE205" s="21"/>
      <c r="NOF205" s="21"/>
      <c r="NOG205" s="21"/>
      <c r="NOH205" s="21"/>
      <c r="NOI205" s="21"/>
      <c r="NOJ205" s="21"/>
      <c r="NOK205" s="21"/>
      <c r="NOL205" s="21"/>
      <c r="NOM205" s="21"/>
      <c r="NON205" s="21"/>
      <c r="NOO205" s="21"/>
      <c r="NOP205" s="21"/>
      <c r="NOQ205" s="21"/>
      <c r="NOR205" s="21"/>
      <c r="NOS205" s="21"/>
      <c r="NOT205" s="21"/>
      <c r="NOU205" s="21"/>
      <c r="NOV205" s="21"/>
      <c r="NOW205" s="21"/>
      <c r="NOX205" s="21"/>
      <c r="NOY205" s="21"/>
      <c r="NOZ205" s="21"/>
      <c r="NPA205" s="21"/>
      <c r="NPB205" s="21"/>
      <c r="NPC205" s="21"/>
      <c r="NPD205" s="21"/>
      <c r="NPE205" s="21"/>
      <c r="NPF205" s="21"/>
      <c r="NPG205" s="21"/>
      <c r="NPH205" s="21"/>
      <c r="NPI205" s="21"/>
      <c r="NPJ205" s="21"/>
      <c r="NPK205" s="21"/>
      <c r="NPL205" s="21"/>
      <c r="NPM205" s="21"/>
      <c r="NPN205" s="21"/>
      <c r="NPO205" s="21"/>
      <c r="NPP205" s="21"/>
      <c r="NPQ205" s="21"/>
      <c r="NPR205" s="21"/>
      <c r="NPS205" s="21"/>
      <c r="NPT205" s="21"/>
      <c r="NPU205" s="21"/>
      <c r="NPV205" s="21"/>
      <c r="NPW205" s="21"/>
      <c r="NPX205" s="21"/>
      <c r="NPY205" s="21"/>
      <c r="NPZ205" s="21"/>
      <c r="NQA205" s="21"/>
      <c r="NQB205" s="21"/>
      <c r="NQC205" s="21"/>
      <c r="NQD205" s="21"/>
      <c r="NQE205" s="21"/>
      <c r="NQF205" s="21"/>
      <c r="NQG205" s="21"/>
      <c r="NQH205" s="21"/>
      <c r="NQI205" s="21"/>
      <c r="NQJ205" s="21"/>
      <c r="NQK205" s="21"/>
      <c r="NQL205" s="21"/>
      <c r="NQM205" s="21"/>
      <c r="NQN205" s="21"/>
      <c r="NQO205" s="21"/>
      <c r="NQP205" s="21"/>
      <c r="NQQ205" s="21"/>
      <c r="NQR205" s="21"/>
      <c r="NQS205" s="21"/>
      <c r="NQT205" s="21"/>
      <c r="NQU205" s="21"/>
      <c r="NQV205" s="21"/>
      <c r="NQW205" s="21"/>
      <c r="NQX205" s="21"/>
      <c r="NQY205" s="21"/>
      <c r="NQZ205" s="21"/>
      <c r="NRA205" s="21"/>
      <c r="NRB205" s="21"/>
      <c r="NRC205" s="21"/>
      <c r="NRD205" s="21"/>
      <c r="NRE205" s="21"/>
      <c r="NRF205" s="21"/>
      <c r="NRG205" s="21"/>
      <c r="NRH205" s="21"/>
      <c r="NRI205" s="21"/>
      <c r="NRJ205" s="21"/>
      <c r="NRK205" s="21"/>
      <c r="NRL205" s="21"/>
      <c r="NRM205" s="21"/>
      <c r="NRN205" s="21"/>
      <c r="NRO205" s="21"/>
      <c r="NRP205" s="21"/>
      <c r="NRQ205" s="21"/>
      <c r="NRR205" s="21"/>
      <c r="NRS205" s="21"/>
      <c r="NRT205" s="21"/>
      <c r="NRU205" s="21"/>
      <c r="NRV205" s="21"/>
      <c r="NRW205" s="21"/>
      <c r="NRX205" s="21"/>
      <c r="NRY205" s="21"/>
      <c r="NRZ205" s="21"/>
      <c r="NSA205" s="21"/>
      <c r="NSB205" s="21"/>
      <c r="NSC205" s="21"/>
      <c r="NSD205" s="21"/>
      <c r="NSE205" s="21"/>
      <c r="NSF205" s="21"/>
      <c r="NSG205" s="21"/>
      <c r="NSH205" s="21"/>
      <c r="NSI205" s="21"/>
      <c r="NSJ205" s="21"/>
      <c r="NSK205" s="21"/>
      <c r="NSL205" s="21"/>
      <c r="NSM205" s="21"/>
      <c r="NSN205" s="21"/>
      <c r="NSO205" s="21"/>
      <c r="NSP205" s="21"/>
      <c r="NSQ205" s="21"/>
      <c r="NSR205" s="21"/>
      <c r="NSS205" s="21"/>
      <c r="NST205" s="21"/>
      <c r="NSU205" s="21"/>
      <c r="NSV205" s="21"/>
      <c r="NSW205" s="21"/>
      <c r="NSX205" s="21"/>
      <c r="NSY205" s="21"/>
      <c r="NSZ205" s="21"/>
      <c r="NTA205" s="21"/>
      <c r="NTB205" s="21"/>
      <c r="NTC205" s="21"/>
      <c r="NTD205" s="21"/>
      <c r="NTE205" s="21"/>
      <c r="NTF205" s="21"/>
      <c r="NTG205" s="21"/>
      <c r="NTH205" s="21"/>
      <c r="NTI205" s="21"/>
      <c r="NTJ205" s="21"/>
      <c r="NTK205" s="21"/>
      <c r="NTL205" s="21"/>
      <c r="NTM205" s="21"/>
      <c r="NTN205" s="21"/>
      <c r="NTO205" s="21"/>
      <c r="NTP205" s="21"/>
      <c r="NTQ205" s="21"/>
      <c r="NTR205" s="21"/>
      <c r="NTS205" s="21"/>
      <c r="NTT205" s="21"/>
      <c r="NTU205" s="21"/>
      <c r="NTV205" s="21"/>
      <c r="NTW205" s="21"/>
      <c r="NTX205" s="21"/>
      <c r="NTY205" s="21"/>
      <c r="NTZ205" s="21"/>
      <c r="NUA205" s="21"/>
      <c r="NUB205" s="21"/>
      <c r="NUC205" s="21"/>
      <c r="NUD205" s="21"/>
      <c r="NUE205" s="21"/>
      <c r="NUF205" s="21"/>
      <c r="NUG205" s="21"/>
      <c r="NUH205" s="21"/>
      <c r="NUI205" s="21"/>
      <c r="NUJ205" s="21"/>
      <c r="NUK205" s="21"/>
      <c r="NUL205" s="21"/>
      <c r="NUM205" s="21"/>
      <c r="NUN205" s="21"/>
      <c r="NUO205" s="21"/>
      <c r="NUP205" s="21"/>
      <c r="NUQ205" s="21"/>
      <c r="NUR205" s="21"/>
      <c r="NUS205" s="21"/>
      <c r="NUT205" s="21"/>
      <c r="NUU205" s="21"/>
      <c r="NUV205" s="21"/>
      <c r="NUW205" s="21"/>
      <c r="NUX205" s="21"/>
      <c r="NUY205" s="21"/>
      <c r="NUZ205" s="21"/>
      <c r="NVA205" s="21"/>
      <c r="NVB205" s="21"/>
      <c r="NVC205" s="21"/>
      <c r="NVD205" s="21"/>
      <c r="NVE205" s="21"/>
      <c r="NVF205" s="21"/>
      <c r="NVG205" s="21"/>
      <c r="NVH205" s="21"/>
      <c r="NVI205" s="21"/>
      <c r="NVJ205" s="21"/>
      <c r="NVK205" s="21"/>
      <c r="NVL205" s="21"/>
      <c r="NVM205" s="21"/>
      <c r="NVN205" s="21"/>
      <c r="NVO205" s="21"/>
      <c r="NVP205" s="21"/>
      <c r="NVQ205" s="21"/>
      <c r="NVR205" s="21"/>
      <c r="NVS205" s="21"/>
      <c r="NVT205" s="21"/>
      <c r="NVU205" s="21"/>
      <c r="NVV205" s="21"/>
      <c r="NVW205" s="21"/>
      <c r="NVX205" s="21"/>
      <c r="NVY205" s="21"/>
      <c r="NVZ205" s="21"/>
      <c r="NWA205" s="21"/>
      <c r="NWB205" s="21"/>
      <c r="NWC205" s="21"/>
      <c r="NWD205" s="21"/>
      <c r="NWE205" s="21"/>
      <c r="NWF205" s="21"/>
      <c r="NWG205" s="21"/>
      <c r="NWH205" s="21"/>
      <c r="NWI205" s="21"/>
      <c r="NWJ205" s="21"/>
      <c r="NWK205" s="21"/>
      <c r="NWL205" s="21"/>
      <c r="NWM205" s="21"/>
      <c r="NWN205" s="21"/>
      <c r="NWO205" s="21"/>
      <c r="NWP205" s="21"/>
      <c r="NWQ205" s="21"/>
      <c r="NWR205" s="21"/>
      <c r="NWS205" s="21"/>
      <c r="NWT205" s="21"/>
      <c r="NWU205" s="21"/>
      <c r="NWV205" s="21"/>
      <c r="NWW205" s="21"/>
      <c r="NWX205" s="21"/>
      <c r="NWY205" s="21"/>
      <c r="NWZ205" s="21"/>
      <c r="NXA205" s="21"/>
      <c r="NXB205" s="21"/>
      <c r="NXC205" s="21"/>
      <c r="NXD205" s="21"/>
      <c r="NXE205" s="21"/>
      <c r="NXF205" s="21"/>
      <c r="NXG205" s="21"/>
      <c r="NXH205" s="21"/>
      <c r="NXI205" s="21"/>
      <c r="NXJ205" s="21"/>
      <c r="NXK205" s="21"/>
      <c r="NXL205" s="21"/>
      <c r="NXM205" s="21"/>
      <c r="NXN205" s="21"/>
      <c r="NXO205" s="21"/>
      <c r="NXP205" s="21"/>
      <c r="NXQ205" s="21"/>
      <c r="NXR205" s="21"/>
      <c r="NXS205" s="21"/>
      <c r="NXT205" s="21"/>
      <c r="NXU205" s="21"/>
      <c r="NXV205" s="21"/>
      <c r="NXW205" s="21"/>
      <c r="NXX205" s="21"/>
      <c r="NXY205" s="21"/>
      <c r="NXZ205" s="21"/>
      <c r="NYA205" s="21"/>
      <c r="NYB205" s="21"/>
      <c r="NYC205" s="21"/>
      <c r="NYD205" s="21"/>
      <c r="NYE205" s="21"/>
      <c r="NYF205" s="21"/>
      <c r="NYG205" s="21"/>
      <c r="NYH205" s="21"/>
      <c r="NYI205" s="21"/>
      <c r="NYJ205" s="21"/>
      <c r="NYK205" s="21"/>
      <c r="NYL205" s="21"/>
      <c r="NYM205" s="21"/>
      <c r="NYN205" s="21"/>
      <c r="NYO205" s="21"/>
      <c r="NYP205" s="21"/>
      <c r="NYQ205" s="21"/>
      <c r="NYR205" s="21"/>
      <c r="NYS205" s="21"/>
      <c r="NYT205" s="21"/>
      <c r="NYU205" s="21"/>
      <c r="NYV205" s="21"/>
      <c r="NYW205" s="21"/>
      <c r="NYX205" s="21"/>
      <c r="NYY205" s="21"/>
      <c r="NYZ205" s="21"/>
      <c r="NZA205" s="21"/>
      <c r="NZB205" s="21"/>
      <c r="NZC205" s="21"/>
      <c r="NZD205" s="21"/>
      <c r="NZE205" s="21"/>
      <c r="NZF205" s="21"/>
      <c r="NZG205" s="21"/>
      <c r="NZH205" s="21"/>
      <c r="NZI205" s="21"/>
      <c r="NZJ205" s="21"/>
      <c r="NZK205" s="21"/>
      <c r="NZL205" s="21"/>
      <c r="NZM205" s="21"/>
      <c r="NZN205" s="21"/>
      <c r="NZO205" s="21"/>
      <c r="NZP205" s="21"/>
      <c r="NZQ205" s="21"/>
      <c r="NZR205" s="21"/>
      <c r="NZS205" s="21"/>
      <c r="NZT205" s="21"/>
      <c r="NZU205" s="21"/>
      <c r="NZV205" s="21"/>
      <c r="NZW205" s="21"/>
      <c r="NZX205" s="21"/>
      <c r="NZY205" s="21"/>
      <c r="NZZ205" s="21"/>
      <c r="OAA205" s="21"/>
      <c r="OAB205" s="21"/>
      <c r="OAC205" s="21"/>
      <c r="OAD205" s="21"/>
      <c r="OAE205" s="21"/>
      <c r="OAF205" s="21"/>
      <c r="OAG205" s="21"/>
      <c r="OAH205" s="21"/>
      <c r="OAI205" s="21"/>
      <c r="OAJ205" s="21"/>
      <c r="OAK205" s="21"/>
      <c r="OAL205" s="21"/>
      <c r="OAM205" s="21"/>
      <c r="OAN205" s="21"/>
      <c r="OAO205" s="21"/>
      <c r="OAP205" s="21"/>
      <c r="OAQ205" s="21"/>
      <c r="OAR205" s="21"/>
      <c r="OAS205" s="21"/>
      <c r="OAT205" s="21"/>
      <c r="OAU205" s="21"/>
      <c r="OAV205" s="21"/>
      <c r="OAW205" s="21"/>
      <c r="OAX205" s="21"/>
      <c r="OAY205" s="21"/>
      <c r="OAZ205" s="21"/>
      <c r="OBA205" s="21"/>
      <c r="OBB205" s="21"/>
      <c r="OBC205" s="21"/>
      <c r="OBD205" s="21"/>
      <c r="OBE205" s="21"/>
      <c r="OBF205" s="21"/>
      <c r="OBG205" s="21"/>
      <c r="OBH205" s="21"/>
      <c r="OBI205" s="21"/>
      <c r="OBJ205" s="21"/>
      <c r="OBK205" s="21"/>
      <c r="OBL205" s="21"/>
      <c r="OBM205" s="21"/>
      <c r="OBN205" s="21"/>
      <c r="OBO205" s="21"/>
      <c r="OBP205" s="21"/>
      <c r="OBQ205" s="21"/>
      <c r="OBR205" s="21"/>
      <c r="OBS205" s="21"/>
      <c r="OBT205" s="21"/>
      <c r="OBU205" s="21"/>
      <c r="OBV205" s="21"/>
      <c r="OBW205" s="21"/>
      <c r="OBX205" s="21"/>
      <c r="OBY205" s="21"/>
      <c r="OBZ205" s="21"/>
      <c r="OCA205" s="21"/>
      <c r="OCB205" s="21"/>
      <c r="OCC205" s="21"/>
      <c r="OCD205" s="21"/>
      <c r="OCE205" s="21"/>
      <c r="OCF205" s="21"/>
      <c r="OCG205" s="21"/>
      <c r="OCH205" s="21"/>
      <c r="OCI205" s="21"/>
      <c r="OCJ205" s="21"/>
      <c r="OCK205" s="21"/>
      <c r="OCL205" s="21"/>
      <c r="OCM205" s="21"/>
      <c r="OCN205" s="21"/>
      <c r="OCO205" s="21"/>
      <c r="OCP205" s="21"/>
      <c r="OCQ205" s="21"/>
      <c r="OCR205" s="21"/>
      <c r="OCS205" s="21"/>
      <c r="OCT205" s="21"/>
      <c r="OCU205" s="21"/>
      <c r="OCV205" s="21"/>
      <c r="OCW205" s="21"/>
      <c r="OCX205" s="21"/>
      <c r="OCY205" s="21"/>
      <c r="OCZ205" s="21"/>
      <c r="ODA205" s="21"/>
      <c r="ODB205" s="21"/>
      <c r="ODC205" s="21"/>
      <c r="ODD205" s="21"/>
      <c r="ODE205" s="21"/>
      <c r="ODF205" s="21"/>
      <c r="ODG205" s="21"/>
      <c r="ODH205" s="21"/>
      <c r="ODI205" s="21"/>
      <c r="ODJ205" s="21"/>
      <c r="ODK205" s="21"/>
      <c r="ODL205" s="21"/>
      <c r="ODM205" s="21"/>
      <c r="ODN205" s="21"/>
      <c r="ODO205" s="21"/>
      <c r="ODP205" s="21"/>
      <c r="ODQ205" s="21"/>
      <c r="ODR205" s="21"/>
      <c r="ODS205" s="21"/>
      <c r="ODT205" s="21"/>
      <c r="ODU205" s="21"/>
      <c r="ODV205" s="21"/>
      <c r="ODW205" s="21"/>
      <c r="ODX205" s="21"/>
      <c r="ODY205" s="21"/>
      <c r="ODZ205" s="21"/>
      <c r="OEA205" s="21"/>
      <c r="OEB205" s="21"/>
      <c r="OEC205" s="21"/>
      <c r="OED205" s="21"/>
      <c r="OEE205" s="21"/>
      <c r="OEF205" s="21"/>
      <c r="OEG205" s="21"/>
      <c r="OEH205" s="21"/>
      <c r="OEI205" s="21"/>
      <c r="OEJ205" s="21"/>
      <c r="OEK205" s="21"/>
      <c r="OEL205" s="21"/>
      <c r="OEM205" s="21"/>
      <c r="OEN205" s="21"/>
      <c r="OEO205" s="21"/>
      <c r="OEP205" s="21"/>
      <c r="OEQ205" s="21"/>
      <c r="OER205" s="21"/>
      <c r="OES205" s="21"/>
      <c r="OET205" s="21"/>
      <c r="OEU205" s="21"/>
      <c r="OEV205" s="21"/>
      <c r="OEW205" s="21"/>
      <c r="OEX205" s="21"/>
      <c r="OEY205" s="21"/>
      <c r="OEZ205" s="21"/>
      <c r="OFA205" s="21"/>
      <c r="OFB205" s="21"/>
      <c r="OFC205" s="21"/>
      <c r="OFD205" s="21"/>
      <c r="OFE205" s="21"/>
      <c r="OFF205" s="21"/>
      <c r="OFG205" s="21"/>
      <c r="OFH205" s="21"/>
      <c r="OFI205" s="21"/>
      <c r="OFJ205" s="21"/>
      <c r="OFK205" s="21"/>
      <c r="OFL205" s="21"/>
      <c r="OFM205" s="21"/>
      <c r="OFN205" s="21"/>
      <c r="OFO205" s="21"/>
      <c r="OFP205" s="21"/>
      <c r="OFQ205" s="21"/>
      <c r="OFR205" s="21"/>
      <c r="OFS205" s="21"/>
      <c r="OFT205" s="21"/>
      <c r="OFU205" s="21"/>
      <c r="OFV205" s="21"/>
      <c r="OFW205" s="21"/>
      <c r="OFX205" s="21"/>
      <c r="OFY205" s="21"/>
      <c r="OFZ205" s="21"/>
      <c r="OGA205" s="21"/>
      <c r="OGB205" s="21"/>
      <c r="OGC205" s="21"/>
      <c r="OGD205" s="21"/>
      <c r="OGE205" s="21"/>
      <c r="OGF205" s="21"/>
      <c r="OGG205" s="21"/>
      <c r="OGH205" s="21"/>
      <c r="OGI205" s="21"/>
      <c r="OGJ205" s="21"/>
      <c r="OGK205" s="21"/>
      <c r="OGL205" s="21"/>
      <c r="OGM205" s="21"/>
      <c r="OGN205" s="21"/>
      <c r="OGO205" s="21"/>
      <c r="OGP205" s="21"/>
      <c r="OGQ205" s="21"/>
      <c r="OGR205" s="21"/>
      <c r="OGS205" s="21"/>
      <c r="OGT205" s="21"/>
      <c r="OGU205" s="21"/>
      <c r="OGV205" s="21"/>
      <c r="OGW205" s="21"/>
      <c r="OGX205" s="21"/>
      <c r="OGY205" s="21"/>
      <c r="OGZ205" s="21"/>
      <c r="OHA205" s="21"/>
      <c r="OHB205" s="21"/>
      <c r="OHC205" s="21"/>
      <c r="OHD205" s="21"/>
      <c r="OHE205" s="21"/>
      <c r="OHF205" s="21"/>
      <c r="OHG205" s="21"/>
      <c r="OHH205" s="21"/>
      <c r="OHI205" s="21"/>
      <c r="OHJ205" s="21"/>
      <c r="OHK205" s="21"/>
      <c r="OHL205" s="21"/>
      <c r="OHM205" s="21"/>
      <c r="OHN205" s="21"/>
      <c r="OHO205" s="21"/>
      <c r="OHP205" s="21"/>
      <c r="OHQ205" s="21"/>
      <c r="OHR205" s="21"/>
      <c r="OHS205" s="21"/>
      <c r="OHT205" s="21"/>
      <c r="OHU205" s="21"/>
      <c r="OHV205" s="21"/>
      <c r="OHW205" s="21"/>
      <c r="OHX205" s="21"/>
      <c r="OHY205" s="21"/>
      <c r="OHZ205" s="21"/>
      <c r="OIA205" s="21"/>
      <c r="OIB205" s="21"/>
      <c r="OIC205" s="21"/>
      <c r="OID205" s="21"/>
      <c r="OIE205" s="21"/>
      <c r="OIF205" s="21"/>
      <c r="OIG205" s="21"/>
      <c r="OIH205" s="21"/>
      <c r="OII205" s="21"/>
      <c r="OIJ205" s="21"/>
      <c r="OIK205" s="21"/>
      <c r="OIL205" s="21"/>
      <c r="OIM205" s="21"/>
      <c r="OIN205" s="21"/>
      <c r="OIO205" s="21"/>
      <c r="OIP205" s="21"/>
      <c r="OIQ205" s="21"/>
      <c r="OIR205" s="21"/>
      <c r="OIS205" s="21"/>
      <c r="OIT205" s="21"/>
      <c r="OIU205" s="21"/>
      <c r="OIV205" s="21"/>
      <c r="OIW205" s="21"/>
      <c r="OIX205" s="21"/>
      <c r="OIY205" s="21"/>
      <c r="OIZ205" s="21"/>
      <c r="OJA205" s="21"/>
      <c r="OJB205" s="21"/>
      <c r="OJC205" s="21"/>
      <c r="OJD205" s="21"/>
      <c r="OJE205" s="21"/>
      <c r="OJF205" s="21"/>
      <c r="OJG205" s="21"/>
      <c r="OJH205" s="21"/>
      <c r="OJI205" s="21"/>
      <c r="OJJ205" s="21"/>
      <c r="OJK205" s="21"/>
      <c r="OJL205" s="21"/>
      <c r="OJM205" s="21"/>
      <c r="OJN205" s="21"/>
      <c r="OJO205" s="21"/>
      <c r="OJP205" s="21"/>
      <c r="OJQ205" s="21"/>
      <c r="OJR205" s="21"/>
      <c r="OJS205" s="21"/>
      <c r="OJT205" s="21"/>
      <c r="OJU205" s="21"/>
      <c r="OJV205" s="21"/>
      <c r="OJW205" s="21"/>
      <c r="OJX205" s="21"/>
      <c r="OJY205" s="21"/>
      <c r="OJZ205" s="21"/>
      <c r="OKA205" s="21"/>
      <c r="OKB205" s="21"/>
      <c r="OKC205" s="21"/>
      <c r="OKD205" s="21"/>
      <c r="OKE205" s="21"/>
      <c r="OKF205" s="21"/>
      <c r="OKG205" s="21"/>
      <c r="OKH205" s="21"/>
      <c r="OKI205" s="21"/>
      <c r="OKJ205" s="21"/>
      <c r="OKK205" s="21"/>
      <c r="OKL205" s="21"/>
      <c r="OKM205" s="21"/>
      <c r="OKN205" s="21"/>
      <c r="OKO205" s="21"/>
      <c r="OKP205" s="21"/>
      <c r="OKQ205" s="21"/>
      <c r="OKR205" s="21"/>
      <c r="OKS205" s="21"/>
      <c r="OKT205" s="21"/>
      <c r="OKU205" s="21"/>
      <c r="OKV205" s="21"/>
      <c r="OKW205" s="21"/>
      <c r="OKX205" s="21"/>
      <c r="OKY205" s="21"/>
      <c r="OKZ205" s="21"/>
      <c r="OLA205" s="21"/>
      <c r="OLB205" s="21"/>
      <c r="OLC205" s="21"/>
      <c r="OLD205" s="21"/>
      <c r="OLE205" s="21"/>
      <c r="OLF205" s="21"/>
      <c r="OLG205" s="21"/>
      <c r="OLH205" s="21"/>
      <c r="OLI205" s="21"/>
      <c r="OLJ205" s="21"/>
      <c r="OLK205" s="21"/>
      <c r="OLL205" s="21"/>
      <c r="OLM205" s="21"/>
      <c r="OLN205" s="21"/>
      <c r="OLO205" s="21"/>
      <c r="OLP205" s="21"/>
      <c r="OLQ205" s="21"/>
      <c r="OLR205" s="21"/>
      <c r="OLS205" s="21"/>
      <c r="OLT205" s="21"/>
      <c r="OLU205" s="21"/>
      <c r="OLV205" s="21"/>
      <c r="OLW205" s="21"/>
      <c r="OLX205" s="21"/>
      <c r="OLY205" s="21"/>
      <c r="OLZ205" s="21"/>
      <c r="OMA205" s="21"/>
      <c r="OMB205" s="21"/>
      <c r="OMC205" s="21"/>
      <c r="OMD205" s="21"/>
      <c r="OME205" s="21"/>
      <c r="OMF205" s="21"/>
      <c r="OMG205" s="21"/>
      <c r="OMH205" s="21"/>
      <c r="OMI205" s="21"/>
      <c r="OMJ205" s="21"/>
      <c r="OMK205" s="21"/>
      <c r="OML205" s="21"/>
      <c r="OMM205" s="21"/>
      <c r="OMN205" s="21"/>
      <c r="OMO205" s="21"/>
      <c r="OMP205" s="21"/>
      <c r="OMQ205" s="21"/>
      <c r="OMR205" s="21"/>
      <c r="OMS205" s="21"/>
      <c r="OMT205" s="21"/>
      <c r="OMU205" s="21"/>
      <c r="OMV205" s="21"/>
      <c r="OMW205" s="21"/>
      <c r="OMX205" s="21"/>
      <c r="OMY205" s="21"/>
      <c r="OMZ205" s="21"/>
      <c r="ONA205" s="21"/>
      <c r="ONB205" s="21"/>
      <c r="ONC205" s="21"/>
      <c r="OND205" s="21"/>
      <c r="ONE205" s="21"/>
      <c r="ONF205" s="21"/>
      <c r="ONG205" s="21"/>
      <c r="ONH205" s="21"/>
      <c r="ONI205" s="21"/>
      <c r="ONJ205" s="21"/>
      <c r="ONK205" s="21"/>
      <c r="ONL205" s="21"/>
      <c r="ONM205" s="21"/>
      <c r="ONN205" s="21"/>
      <c r="ONO205" s="21"/>
      <c r="ONP205" s="21"/>
      <c r="ONQ205" s="21"/>
      <c r="ONR205" s="21"/>
      <c r="ONS205" s="21"/>
      <c r="ONT205" s="21"/>
      <c r="ONU205" s="21"/>
      <c r="ONV205" s="21"/>
      <c r="ONW205" s="21"/>
      <c r="ONX205" s="21"/>
      <c r="ONY205" s="21"/>
      <c r="ONZ205" s="21"/>
      <c r="OOA205" s="21"/>
      <c r="OOB205" s="21"/>
      <c r="OOC205" s="21"/>
      <c r="OOD205" s="21"/>
      <c r="OOE205" s="21"/>
      <c r="OOF205" s="21"/>
      <c r="OOG205" s="21"/>
      <c r="OOH205" s="21"/>
      <c r="OOI205" s="21"/>
      <c r="OOJ205" s="21"/>
      <c r="OOK205" s="21"/>
      <c r="OOL205" s="21"/>
      <c r="OOM205" s="21"/>
      <c r="OON205" s="21"/>
      <c r="OOO205" s="21"/>
      <c r="OOP205" s="21"/>
      <c r="OOQ205" s="21"/>
      <c r="OOR205" s="21"/>
      <c r="OOS205" s="21"/>
      <c r="OOT205" s="21"/>
      <c r="OOU205" s="21"/>
      <c r="OOV205" s="21"/>
      <c r="OOW205" s="21"/>
      <c r="OOX205" s="21"/>
      <c r="OOY205" s="21"/>
      <c r="OOZ205" s="21"/>
      <c r="OPA205" s="21"/>
      <c r="OPB205" s="21"/>
      <c r="OPC205" s="21"/>
      <c r="OPD205" s="21"/>
      <c r="OPE205" s="21"/>
      <c r="OPF205" s="21"/>
      <c r="OPG205" s="21"/>
      <c r="OPH205" s="21"/>
      <c r="OPI205" s="21"/>
      <c r="OPJ205" s="21"/>
      <c r="OPK205" s="21"/>
      <c r="OPL205" s="21"/>
      <c r="OPM205" s="21"/>
      <c r="OPN205" s="21"/>
      <c r="OPO205" s="21"/>
      <c r="OPP205" s="21"/>
      <c r="OPQ205" s="21"/>
      <c r="OPR205" s="21"/>
      <c r="OPS205" s="21"/>
      <c r="OPT205" s="21"/>
      <c r="OPU205" s="21"/>
      <c r="OPV205" s="21"/>
      <c r="OPW205" s="21"/>
      <c r="OPX205" s="21"/>
      <c r="OPY205" s="21"/>
      <c r="OPZ205" s="21"/>
      <c r="OQA205" s="21"/>
      <c r="OQB205" s="21"/>
      <c r="OQC205" s="21"/>
      <c r="OQD205" s="21"/>
      <c r="OQE205" s="21"/>
      <c r="OQF205" s="21"/>
      <c r="OQG205" s="21"/>
      <c r="OQH205" s="21"/>
      <c r="OQI205" s="21"/>
      <c r="OQJ205" s="21"/>
      <c r="OQK205" s="21"/>
      <c r="OQL205" s="21"/>
      <c r="OQM205" s="21"/>
      <c r="OQN205" s="21"/>
      <c r="OQO205" s="21"/>
      <c r="OQP205" s="21"/>
      <c r="OQQ205" s="21"/>
      <c r="OQR205" s="21"/>
      <c r="OQS205" s="21"/>
      <c r="OQT205" s="21"/>
      <c r="OQU205" s="21"/>
      <c r="OQV205" s="21"/>
      <c r="OQW205" s="21"/>
      <c r="OQX205" s="21"/>
      <c r="OQY205" s="21"/>
      <c r="OQZ205" s="21"/>
      <c r="ORA205" s="21"/>
      <c r="ORB205" s="21"/>
      <c r="ORC205" s="21"/>
      <c r="ORD205" s="21"/>
      <c r="ORE205" s="21"/>
      <c r="ORF205" s="21"/>
      <c r="ORG205" s="21"/>
      <c r="ORH205" s="21"/>
      <c r="ORI205" s="21"/>
      <c r="ORJ205" s="21"/>
      <c r="ORK205" s="21"/>
      <c r="ORL205" s="21"/>
      <c r="ORM205" s="21"/>
      <c r="ORN205" s="21"/>
      <c r="ORO205" s="21"/>
      <c r="ORP205" s="21"/>
      <c r="ORQ205" s="21"/>
      <c r="ORR205" s="21"/>
      <c r="ORS205" s="21"/>
      <c r="ORT205" s="21"/>
      <c r="ORU205" s="21"/>
      <c r="ORV205" s="21"/>
      <c r="ORW205" s="21"/>
      <c r="ORX205" s="21"/>
      <c r="ORY205" s="21"/>
      <c r="ORZ205" s="21"/>
      <c r="OSA205" s="21"/>
      <c r="OSB205" s="21"/>
      <c r="OSC205" s="21"/>
      <c r="OSD205" s="21"/>
      <c r="OSE205" s="21"/>
      <c r="OSF205" s="21"/>
      <c r="OSG205" s="21"/>
      <c r="OSH205" s="21"/>
      <c r="OSI205" s="21"/>
      <c r="OSJ205" s="21"/>
      <c r="OSK205" s="21"/>
      <c r="OSL205" s="21"/>
      <c r="OSM205" s="21"/>
      <c r="OSN205" s="21"/>
      <c r="OSO205" s="21"/>
      <c r="OSP205" s="21"/>
      <c r="OSQ205" s="21"/>
      <c r="OSR205" s="21"/>
      <c r="OSS205" s="21"/>
      <c r="OST205" s="21"/>
      <c r="OSU205" s="21"/>
      <c r="OSV205" s="21"/>
      <c r="OSW205" s="21"/>
      <c r="OSX205" s="21"/>
      <c r="OSY205" s="21"/>
      <c r="OSZ205" s="21"/>
      <c r="OTA205" s="21"/>
      <c r="OTB205" s="21"/>
      <c r="OTC205" s="21"/>
      <c r="OTD205" s="21"/>
      <c r="OTE205" s="21"/>
      <c r="OTF205" s="21"/>
      <c r="OTG205" s="21"/>
      <c r="OTH205" s="21"/>
      <c r="OTI205" s="21"/>
      <c r="OTJ205" s="21"/>
      <c r="OTK205" s="21"/>
      <c r="OTL205" s="21"/>
      <c r="OTM205" s="21"/>
      <c r="OTN205" s="21"/>
      <c r="OTO205" s="21"/>
      <c r="OTP205" s="21"/>
      <c r="OTQ205" s="21"/>
      <c r="OTR205" s="21"/>
      <c r="OTS205" s="21"/>
      <c r="OTT205" s="21"/>
      <c r="OTU205" s="21"/>
      <c r="OTV205" s="21"/>
      <c r="OTW205" s="21"/>
      <c r="OTX205" s="21"/>
      <c r="OTY205" s="21"/>
      <c r="OTZ205" s="21"/>
      <c r="OUA205" s="21"/>
      <c r="OUB205" s="21"/>
      <c r="OUC205" s="21"/>
      <c r="OUD205" s="21"/>
      <c r="OUE205" s="21"/>
      <c r="OUF205" s="21"/>
      <c r="OUG205" s="21"/>
      <c r="OUH205" s="21"/>
      <c r="OUI205" s="21"/>
      <c r="OUJ205" s="21"/>
      <c r="OUK205" s="21"/>
      <c r="OUL205" s="21"/>
      <c r="OUM205" s="21"/>
      <c r="OUN205" s="21"/>
      <c r="OUO205" s="21"/>
      <c r="OUP205" s="21"/>
      <c r="OUQ205" s="21"/>
      <c r="OUR205" s="21"/>
      <c r="OUS205" s="21"/>
      <c r="OUT205" s="21"/>
      <c r="OUU205" s="21"/>
      <c r="OUV205" s="21"/>
      <c r="OUW205" s="21"/>
      <c r="OUX205" s="21"/>
      <c r="OUY205" s="21"/>
      <c r="OUZ205" s="21"/>
      <c r="OVA205" s="21"/>
      <c r="OVB205" s="21"/>
      <c r="OVC205" s="21"/>
      <c r="OVD205" s="21"/>
      <c r="OVE205" s="21"/>
      <c r="OVF205" s="21"/>
      <c r="OVG205" s="21"/>
      <c r="OVH205" s="21"/>
      <c r="OVI205" s="21"/>
      <c r="OVJ205" s="21"/>
      <c r="OVK205" s="21"/>
      <c r="OVL205" s="21"/>
      <c r="OVM205" s="21"/>
      <c r="OVN205" s="21"/>
      <c r="OVO205" s="21"/>
      <c r="OVP205" s="21"/>
      <c r="OVQ205" s="21"/>
      <c r="OVR205" s="21"/>
      <c r="OVS205" s="21"/>
      <c r="OVT205" s="21"/>
      <c r="OVU205" s="21"/>
      <c r="OVV205" s="21"/>
      <c r="OVW205" s="21"/>
      <c r="OVX205" s="21"/>
      <c r="OVY205" s="21"/>
      <c r="OVZ205" s="21"/>
      <c r="OWA205" s="21"/>
      <c r="OWB205" s="21"/>
      <c r="OWC205" s="21"/>
      <c r="OWD205" s="21"/>
      <c r="OWE205" s="21"/>
      <c r="OWF205" s="21"/>
      <c r="OWG205" s="21"/>
      <c r="OWH205" s="21"/>
      <c r="OWI205" s="21"/>
      <c r="OWJ205" s="21"/>
      <c r="OWK205" s="21"/>
      <c r="OWL205" s="21"/>
      <c r="OWM205" s="21"/>
      <c r="OWN205" s="21"/>
      <c r="OWO205" s="21"/>
      <c r="OWP205" s="21"/>
      <c r="OWQ205" s="21"/>
      <c r="OWR205" s="21"/>
      <c r="OWS205" s="21"/>
      <c r="OWT205" s="21"/>
      <c r="OWU205" s="21"/>
      <c r="OWV205" s="21"/>
      <c r="OWW205" s="21"/>
      <c r="OWX205" s="21"/>
      <c r="OWY205" s="21"/>
      <c r="OWZ205" s="21"/>
      <c r="OXA205" s="21"/>
      <c r="OXB205" s="21"/>
      <c r="OXC205" s="21"/>
      <c r="OXD205" s="21"/>
      <c r="OXE205" s="21"/>
      <c r="OXF205" s="21"/>
      <c r="OXG205" s="21"/>
      <c r="OXH205" s="21"/>
      <c r="OXI205" s="21"/>
      <c r="OXJ205" s="21"/>
      <c r="OXK205" s="21"/>
      <c r="OXL205" s="21"/>
      <c r="OXM205" s="21"/>
      <c r="OXN205" s="21"/>
      <c r="OXO205" s="21"/>
      <c r="OXP205" s="21"/>
      <c r="OXQ205" s="21"/>
      <c r="OXR205" s="21"/>
      <c r="OXS205" s="21"/>
      <c r="OXT205" s="21"/>
      <c r="OXU205" s="21"/>
      <c r="OXV205" s="21"/>
      <c r="OXW205" s="21"/>
      <c r="OXX205" s="21"/>
      <c r="OXY205" s="21"/>
      <c r="OXZ205" s="21"/>
      <c r="OYA205" s="21"/>
      <c r="OYB205" s="21"/>
      <c r="OYC205" s="21"/>
      <c r="OYD205" s="21"/>
      <c r="OYE205" s="21"/>
      <c r="OYF205" s="21"/>
      <c r="OYG205" s="21"/>
      <c r="OYH205" s="21"/>
      <c r="OYI205" s="21"/>
      <c r="OYJ205" s="21"/>
      <c r="OYK205" s="21"/>
      <c r="OYL205" s="21"/>
      <c r="OYM205" s="21"/>
      <c r="OYN205" s="21"/>
      <c r="OYO205" s="21"/>
      <c r="OYP205" s="21"/>
      <c r="OYQ205" s="21"/>
      <c r="OYR205" s="21"/>
      <c r="OYS205" s="21"/>
      <c r="OYT205" s="21"/>
      <c r="OYU205" s="21"/>
      <c r="OYV205" s="21"/>
      <c r="OYW205" s="21"/>
      <c r="OYX205" s="21"/>
      <c r="OYY205" s="21"/>
      <c r="OYZ205" s="21"/>
      <c r="OZA205" s="21"/>
      <c r="OZB205" s="21"/>
      <c r="OZC205" s="21"/>
      <c r="OZD205" s="21"/>
      <c r="OZE205" s="21"/>
      <c r="OZF205" s="21"/>
      <c r="OZG205" s="21"/>
      <c r="OZH205" s="21"/>
      <c r="OZI205" s="21"/>
      <c r="OZJ205" s="21"/>
      <c r="OZK205" s="21"/>
      <c r="OZL205" s="21"/>
      <c r="OZM205" s="21"/>
      <c r="OZN205" s="21"/>
      <c r="OZO205" s="21"/>
      <c r="OZP205" s="21"/>
      <c r="OZQ205" s="21"/>
      <c r="OZR205" s="21"/>
      <c r="OZS205" s="21"/>
      <c r="OZT205" s="21"/>
      <c r="OZU205" s="21"/>
      <c r="OZV205" s="21"/>
      <c r="OZW205" s="21"/>
      <c r="OZX205" s="21"/>
      <c r="OZY205" s="21"/>
      <c r="OZZ205" s="21"/>
      <c r="PAA205" s="21"/>
      <c r="PAB205" s="21"/>
      <c r="PAC205" s="21"/>
      <c r="PAD205" s="21"/>
      <c r="PAE205" s="21"/>
      <c r="PAF205" s="21"/>
      <c r="PAG205" s="21"/>
      <c r="PAH205" s="21"/>
      <c r="PAI205" s="21"/>
      <c r="PAJ205" s="21"/>
      <c r="PAK205" s="21"/>
      <c r="PAL205" s="21"/>
      <c r="PAM205" s="21"/>
      <c r="PAN205" s="21"/>
      <c r="PAO205" s="21"/>
      <c r="PAP205" s="21"/>
      <c r="PAQ205" s="21"/>
      <c r="PAR205" s="21"/>
      <c r="PAS205" s="21"/>
      <c r="PAT205" s="21"/>
      <c r="PAU205" s="21"/>
      <c r="PAV205" s="21"/>
      <c r="PAW205" s="21"/>
      <c r="PAX205" s="21"/>
      <c r="PAY205" s="21"/>
      <c r="PAZ205" s="21"/>
      <c r="PBA205" s="21"/>
      <c r="PBB205" s="21"/>
      <c r="PBC205" s="21"/>
      <c r="PBD205" s="21"/>
      <c r="PBE205" s="21"/>
      <c r="PBF205" s="21"/>
      <c r="PBG205" s="21"/>
      <c r="PBH205" s="21"/>
      <c r="PBI205" s="21"/>
      <c r="PBJ205" s="21"/>
      <c r="PBK205" s="21"/>
      <c r="PBL205" s="21"/>
      <c r="PBM205" s="21"/>
      <c r="PBN205" s="21"/>
      <c r="PBO205" s="21"/>
      <c r="PBP205" s="21"/>
      <c r="PBQ205" s="21"/>
      <c r="PBR205" s="21"/>
      <c r="PBS205" s="21"/>
      <c r="PBT205" s="21"/>
      <c r="PBU205" s="21"/>
      <c r="PBV205" s="21"/>
      <c r="PBW205" s="21"/>
      <c r="PBX205" s="21"/>
      <c r="PBY205" s="21"/>
      <c r="PBZ205" s="21"/>
      <c r="PCA205" s="21"/>
      <c r="PCB205" s="21"/>
      <c r="PCC205" s="21"/>
      <c r="PCD205" s="21"/>
      <c r="PCE205" s="21"/>
      <c r="PCF205" s="21"/>
      <c r="PCG205" s="21"/>
      <c r="PCH205" s="21"/>
      <c r="PCI205" s="21"/>
      <c r="PCJ205" s="21"/>
      <c r="PCK205" s="21"/>
      <c r="PCL205" s="21"/>
      <c r="PCM205" s="21"/>
      <c r="PCN205" s="21"/>
      <c r="PCO205" s="21"/>
      <c r="PCP205" s="21"/>
      <c r="PCQ205" s="21"/>
      <c r="PCR205" s="21"/>
      <c r="PCS205" s="21"/>
      <c r="PCT205" s="21"/>
      <c r="PCU205" s="21"/>
      <c r="PCV205" s="21"/>
      <c r="PCW205" s="21"/>
      <c r="PCX205" s="21"/>
      <c r="PCY205" s="21"/>
      <c r="PCZ205" s="21"/>
      <c r="PDA205" s="21"/>
      <c r="PDB205" s="21"/>
      <c r="PDC205" s="21"/>
      <c r="PDD205" s="21"/>
      <c r="PDE205" s="21"/>
      <c r="PDF205" s="21"/>
      <c r="PDG205" s="21"/>
      <c r="PDH205" s="21"/>
      <c r="PDI205" s="21"/>
      <c r="PDJ205" s="21"/>
      <c r="PDK205" s="21"/>
      <c r="PDL205" s="21"/>
      <c r="PDM205" s="21"/>
      <c r="PDN205" s="21"/>
      <c r="PDO205" s="21"/>
      <c r="PDP205" s="21"/>
      <c r="PDQ205" s="21"/>
      <c r="PDR205" s="21"/>
      <c r="PDS205" s="21"/>
      <c r="PDT205" s="21"/>
      <c r="PDU205" s="21"/>
      <c r="PDV205" s="21"/>
      <c r="PDW205" s="21"/>
      <c r="PDX205" s="21"/>
      <c r="PDY205" s="21"/>
      <c r="PDZ205" s="21"/>
      <c r="PEA205" s="21"/>
      <c r="PEB205" s="21"/>
      <c r="PEC205" s="21"/>
      <c r="PED205" s="21"/>
      <c r="PEE205" s="21"/>
      <c r="PEF205" s="21"/>
      <c r="PEG205" s="21"/>
      <c r="PEH205" s="21"/>
      <c r="PEI205" s="21"/>
      <c r="PEJ205" s="21"/>
      <c r="PEK205" s="21"/>
      <c r="PEL205" s="21"/>
      <c r="PEM205" s="21"/>
      <c r="PEN205" s="21"/>
      <c r="PEO205" s="21"/>
      <c r="PEP205" s="21"/>
      <c r="PEQ205" s="21"/>
      <c r="PER205" s="21"/>
      <c r="PES205" s="21"/>
      <c r="PET205" s="21"/>
      <c r="PEU205" s="21"/>
      <c r="PEV205" s="21"/>
      <c r="PEW205" s="21"/>
      <c r="PEX205" s="21"/>
      <c r="PEY205" s="21"/>
      <c r="PEZ205" s="21"/>
      <c r="PFA205" s="21"/>
      <c r="PFB205" s="21"/>
      <c r="PFC205" s="21"/>
      <c r="PFD205" s="21"/>
      <c r="PFE205" s="21"/>
      <c r="PFF205" s="21"/>
      <c r="PFG205" s="21"/>
      <c r="PFH205" s="21"/>
      <c r="PFI205" s="21"/>
      <c r="PFJ205" s="21"/>
      <c r="PFK205" s="21"/>
      <c r="PFL205" s="21"/>
      <c r="PFM205" s="21"/>
      <c r="PFN205" s="21"/>
      <c r="PFO205" s="21"/>
      <c r="PFP205" s="21"/>
      <c r="PFQ205" s="21"/>
      <c r="PFR205" s="21"/>
      <c r="PFS205" s="21"/>
      <c r="PFT205" s="21"/>
      <c r="PFU205" s="21"/>
      <c r="PFV205" s="21"/>
      <c r="PFW205" s="21"/>
      <c r="PFX205" s="21"/>
      <c r="PFY205" s="21"/>
      <c r="PFZ205" s="21"/>
      <c r="PGA205" s="21"/>
      <c r="PGB205" s="21"/>
      <c r="PGC205" s="21"/>
      <c r="PGD205" s="21"/>
      <c r="PGE205" s="21"/>
      <c r="PGF205" s="21"/>
      <c r="PGG205" s="21"/>
      <c r="PGH205" s="21"/>
      <c r="PGI205" s="21"/>
      <c r="PGJ205" s="21"/>
      <c r="PGK205" s="21"/>
      <c r="PGL205" s="21"/>
      <c r="PGM205" s="21"/>
      <c r="PGN205" s="21"/>
      <c r="PGO205" s="21"/>
      <c r="PGP205" s="21"/>
      <c r="PGQ205" s="21"/>
      <c r="PGR205" s="21"/>
      <c r="PGS205" s="21"/>
      <c r="PGT205" s="21"/>
      <c r="PGU205" s="21"/>
      <c r="PGV205" s="21"/>
      <c r="PGW205" s="21"/>
      <c r="PGX205" s="21"/>
      <c r="PGY205" s="21"/>
      <c r="PGZ205" s="21"/>
      <c r="PHA205" s="21"/>
      <c r="PHB205" s="21"/>
      <c r="PHC205" s="21"/>
      <c r="PHD205" s="21"/>
      <c r="PHE205" s="21"/>
      <c r="PHF205" s="21"/>
      <c r="PHG205" s="21"/>
      <c r="PHH205" s="21"/>
      <c r="PHI205" s="21"/>
      <c r="PHJ205" s="21"/>
      <c r="PHK205" s="21"/>
      <c r="PHL205" s="21"/>
      <c r="PHM205" s="21"/>
      <c r="PHN205" s="21"/>
      <c r="PHO205" s="21"/>
      <c r="PHP205" s="21"/>
      <c r="PHQ205" s="21"/>
      <c r="PHR205" s="21"/>
      <c r="PHS205" s="21"/>
      <c r="PHT205" s="21"/>
      <c r="PHU205" s="21"/>
      <c r="PHV205" s="21"/>
      <c r="PHW205" s="21"/>
      <c r="PHX205" s="21"/>
      <c r="PHY205" s="21"/>
      <c r="PHZ205" s="21"/>
      <c r="PIA205" s="21"/>
      <c r="PIB205" s="21"/>
      <c r="PIC205" s="21"/>
      <c r="PID205" s="21"/>
      <c r="PIE205" s="21"/>
      <c r="PIF205" s="21"/>
      <c r="PIG205" s="21"/>
      <c r="PIH205" s="21"/>
      <c r="PII205" s="21"/>
      <c r="PIJ205" s="21"/>
      <c r="PIK205" s="21"/>
      <c r="PIL205" s="21"/>
      <c r="PIM205" s="21"/>
      <c r="PIN205" s="21"/>
      <c r="PIO205" s="21"/>
      <c r="PIP205" s="21"/>
      <c r="PIQ205" s="21"/>
      <c r="PIR205" s="21"/>
      <c r="PIS205" s="21"/>
      <c r="PIT205" s="21"/>
      <c r="PIU205" s="21"/>
      <c r="PIV205" s="21"/>
      <c r="PIW205" s="21"/>
      <c r="PIX205" s="21"/>
      <c r="PIY205" s="21"/>
      <c r="PIZ205" s="21"/>
      <c r="PJA205" s="21"/>
      <c r="PJB205" s="21"/>
      <c r="PJC205" s="21"/>
      <c r="PJD205" s="21"/>
      <c r="PJE205" s="21"/>
      <c r="PJF205" s="21"/>
      <c r="PJG205" s="21"/>
      <c r="PJH205" s="21"/>
      <c r="PJI205" s="21"/>
      <c r="PJJ205" s="21"/>
      <c r="PJK205" s="21"/>
      <c r="PJL205" s="21"/>
      <c r="PJM205" s="21"/>
      <c r="PJN205" s="21"/>
      <c r="PJO205" s="21"/>
      <c r="PJP205" s="21"/>
      <c r="PJQ205" s="21"/>
      <c r="PJR205" s="21"/>
      <c r="PJS205" s="21"/>
      <c r="PJT205" s="21"/>
      <c r="PJU205" s="21"/>
      <c r="PJV205" s="21"/>
      <c r="PJW205" s="21"/>
      <c r="PJX205" s="21"/>
      <c r="PJY205" s="21"/>
      <c r="PJZ205" s="21"/>
      <c r="PKA205" s="21"/>
      <c r="PKB205" s="21"/>
      <c r="PKC205" s="21"/>
      <c r="PKD205" s="21"/>
      <c r="PKE205" s="21"/>
      <c r="PKF205" s="21"/>
      <c r="PKG205" s="21"/>
      <c r="PKH205" s="21"/>
      <c r="PKI205" s="21"/>
      <c r="PKJ205" s="21"/>
      <c r="PKK205" s="21"/>
      <c r="PKL205" s="21"/>
      <c r="PKM205" s="21"/>
      <c r="PKN205" s="21"/>
      <c r="PKO205" s="21"/>
      <c r="PKP205" s="21"/>
      <c r="PKQ205" s="21"/>
      <c r="PKR205" s="21"/>
      <c r="PKS205" s="21"/>
      <c r="PKT205" s="21"/>
      <c r="PKU205" s="21"/>
      <c r="PKV205" s="21"/>
      <c r="PKW205" s="21"/>
      <c r="PKX205" s="21"/>
      <c r="PKY205" s="21"/>
      <c r="PKZ205" s="21"/>
      <c r="PLA205" s="21"/>
      <c r="PLB205" s="21"/>
      <c r="PLC205" s="21"/>
      <c r="PLD205" s="21"/>
      <c r="PLE205" s="21"/>
      <c r="PLF205" s="21"/>
      <c r="PLG205" s="21"/>
      <c r="PLH205" s="21"/>
      <c r="PLI205" s="21"/>
      <c r="PLJ205" s="21"/>
      <c r="PLK205" s="21"/>
      <c r="PLL205" s="21"/>
      <c r="PLM205" s="21"/>
      <c r="PLN205" s="21"/>
      <c r="PLO205" s="21"/>
      <c r="PLP205" s="21"/>
      <c r="PLQ205" s="21"/>
      <c r="PLR205" s="21"/>
      <c r="PLS205" s="21"/>
      <c r="PLT205" s="21"/>
      <c r="PLU205" s="21"/>
      <c r="PLV205" s="21"/>
      <c r="PLW205" s="21"/>
      <c r="PLX205" s="21"/>
      <c r="PLY205" s="21"/>
      <c r="PLZ205" s="21"/>
      <c r="PMA205" s="21"/>
      <c r="PMB205" s="21"/>
      <c r="PMC205" s="21"/>
      <c r="PMD205" s="21"/>
      <c r="PME205" s="21"/>
      <c r="PMF205" s="21"/>
      <c r="PMG205" s="21"/>
      <c r="PMH205" s="21"/>
      <c r="PMI205" s="21"/>
      <c r="PMJ205" s="21"/>
      <c r="PMK205" s="21"/>
      <c r="PML205" s="21"/>
      <c r="PMM205" s="21"/>
      <c r="PMN205" s="21"/>
      <c r="PMO205" s="21"/>
      <c r="PMP205" s="21"/>
      <c r="PMQ205" s="21"/>
      <c r="PMR205" s="21"/>
      <c r="PMS205" s="21"/>
      <c r="PMT205" s="21"/>
      <c r="PMU205" s="21"/>
      <c r="PMV205" s="21"/>
      <c r="PMW205" s="21"/>
      <c r="PMX205" s="21"/>
      <c r="PMY205" s="21"/>
      <c r="PMZ205" s="21"/>
      <c r="PNA205" s="21"/>
      <c r="PNB205" s="21"/>
      <c r="PNC205" s="21"/>
      <c r="PND205" s="21"/>
      <c r="PNE205" s="21"/>
      <c r="PNF205" s="21"/>
      <c r="PNG205" s="21"/>
      <c r="PNH205" s="21"/>
      <c r="PNI205" s="21"/>
      <c r="PNJ205" s="21"/>
      <c r="PNK205" s="21"/>
      <c r="PNL205" s="21"/>
      <c r="PNM205" s="21"/>
      <c r="PNN205" s="21"/>
      <c r="PNO205" s="21"/>
      <c r="PNP205" s="21"/>
      <c r="PNQ205" s="21"/>
      <c r="PNR205" s="21"/>
      <c r="PNS205" s="21"/>
      <c r="PNT205" s="21"/>
      <c r="PNU205" s="21"/>
      <c r="PNV205" s="21"/>
      <c r="PNW205" s="21"/>
      <c r="PNX205" s="21"/>
      <c r="PNY205" s="21"/>
      <c r="PNZ205" s="21"/>
      <c r="POA205" s="21"/>
      <c r="POB205" s="21"/>
      <c r="POC205" s="21"/>
      <c r="POD205" s="21"/>
      <c r="POE205" s="21"/>
      <c r="POF205" s="21"/>
      <c r="POG205" s="21"/>
      <c r="POH205" s="21"/>
      <c r="POI205" s="21"/>
      <c r="POJ205" s="21"/>
      <c r="POK205" s="21"/>
      <c r="POL205" s="21"/>
      <c r="POM205" s="21"/>
      <c r="PON205" s="21"/>
      <c r="POO205" s="21"/>
      <c r="POP205" s="21"/>
      <c r="POQ205" s="21"/>
      <c r="POR205" s="21"/>
      <c r="POS205" s="21"/>
      <c r="POT205" s="21"/>
      <c r="POU205" s="21"/>
      <c r="POV205" s="21"/>
      <c r="POW205" s="21"/>
      <c r="POX205" s="21"/>
      <c r="POY205" s="21"/>
      <c r="POZ205" s="21"/>
      <c r="PPA205" s="21"/>
      <c r="PPB205" s="21"/>
      <c r="PPC205" s="21"/>
      <c r="PPD205" s="21"/>
      <c r="PPE205" s="21"/>
      <c r="PPF205" s="21"/>
      <c r="PPG205" s="21"/>
      <c r="PPH205" s="21"/>
      <c r="PPI205" s="21"/>
      <c r="PPJ205" s="21"/>
      <c r="PPK205" s="21"/>
      <c r="PPL205" s="21"/>
      <c r="PPM205" s="21"/>
      <c r="PPN205" s="21"/>
      <c r="PPO205" s="21"/>
      <c r="PPP205" s="21"/>
      <c r="PPQ205" s="21"/>
      <c r="PPR205" s="21"/>
      <c r="PPS205" s="21"/>
      <c r="PPT205" s="21"/>
      <c r="PPU205" s="21"/>
      <c r="PPV205" s="21"/>
      <c r="PPW205" s="21"/>
      <c r="PPX205" s="21"/>
      <c r="PPY205" s="21"/>
      <c r="PPZ205" s="21"/>
      <c r="PQA205" s="21"/>
      <c r="PQB205" s="21"/>
      <c r="PQC205" s="21"/>
      <c r="PQD205" s="21"/>
      <c r="PQE205" s="21"/>
      <c r="PQF205" s="21"/>
      <c r="PQG205" s="21"/>
      <c r="PQH205" s="21"/>
      <c r="PQI205" s="21"/>
      <c r="PQJ205" s="21"/>
      <c r="PQK205" s="21"/>
      <c r="PQL205" s="21"/>
      <c r="PQM205" s="21"/>
      <c r="PQN205" s="21"/>
      <c r="PQO205" s="21"/>
      <c r="PQP205" s="21"/>
      <c r="PQQ205" s="21"/>
      <c r="PQR205" s="21"/>
      <c r="PQS205" s="21"/>
      <c r="PQT205" s="21"/>
      <c r="PQU205" s="21"/>
      <c r="PQV205" s="21"/>
      <c r="PQW205" s="21"/>
      <c r="PQX205" s="21"/>
      <c r="PQY205" s="21"/>
      <c r="PQZ205" s="21"/>
      <c r="PRA205" s="21"/>
      <c r="PRB205" s="21"/>
      <c r="PRC205" s="21"/>
      <c r="PRD205" s="21"/>
      <c r="PRE205" s="21"/>
      <c r="PRF205" s="21"/>
      <c r="PRG205" s="21"/>
      <c r="PRH205" s="21"/>
      <c r="PRI205" s="21"/>
      <c r="PRJ205" s="21"/>
      <c r="PRK205" s="21"/>
      <c r="PRL205" s="21"/>
      <c r="PRM205" s="21"/>
      <c r="PRN205" s="21"/>
      <c r="PRO205" s="21"/>
      <c r="PRP205" s="21"/>
      <c r="PRQ205" s="21"/>
      <c r="PRR205" s="21"/>
      <c r="PRS205" s="21"/>
      <c r="PRT205" s="21"/>
      <c r="PRU205" s="21"/>
      <c r="PRV205" s="21"/>
      <c r="PRW205" s="21"/>
      <c r="PRX205" s="21"/>
      <c r="PRY205" s="21"/>
      <c r="PRZ205" s="21"/>
      <c r="PSA205" s="21"/>
      <c r="PSB205" s="21"/>
      <c r="PSC205" s="21"/>
      <c r="PSD205" s="21"/>
      <c r="PSE205" s="21"/>
      <c r="PSF205" s="21"/>
      <c r="PSG205" s="21"/>
      <c r="PSH205" s="21"/>
      <c r="PSI205" s="21"/>
      <c r="PSJ205" s="21"/>
      <c r="PSK205" s="21"/>
      <c r="PSL205" s="21"/>
      <c r="PSM205" s="21"/>
      <c r="PSN205" s="21"/>
      <c r="PSO205" s="21"/>
      <c r="PSP205" s="21"/>
      <c r="PSQ205" s="21"/>
      <c r="PSR205" s="21"/>
      <c r="PSS205" s="21"/>
      <c r="PST205" s="21"/>
      <c r="PSU205" s="21"/>
      <c r="PSV205" s="21"/>
      <c r="PSW205" s="21"/>
      <c r="PSX205" s="21"/>
      <c r="PSY205" s="21"/>
      <c r="PSZ205" s="21"/>
      <c r="PTA205" s="21"/>
      <c r="PTB205" s="21"/>
      <c r="PTC205" s="21"/>
      <c r="PTD205" s="21"/>
      <c r="PTE205" s="21"/>
      <c r="PTF205" s="21"/>
      <c r="PTG205" s="21"/>
      <c r="PTH205" s="21"/>
      <c r="PTI205" s="21"/>
      <c r="PTJ205" s="21"/>
      <c r="PTK205" s="21"/>
      <c r="PTL205" s="21"/>
      <c r="PTM205" s="21"/>
      <c r="PTN205" s="21"/>
      <c r="PTO205" s="21"/>
      <c r="PTP205" s="21"/>
      <c r="PTQ205" s="21"/>
      <c r="PTR205" s="21"/>
      <c r="PTS205" s="21"/>
      <c r="PTT205" s="21"/>
      <c r="PTU205" s="21"/>
      <c r="PTV205" s="21"/>
      <c r="PTW205" s="21"/>
      <c r="PTX205" s="21"/>
      <c r="PTY205" s="21"/>
      <c r="PTZ205" s="21"/>
      <c r="PUA205" s="21"/>
      <c r="PUB205" s="21"/>
      <c r="PUC205" s="21"/>
      <c r="PUD205" s="21"/>
      <c r="PUE205" s="21"/>
      <c r="PUF205" s="21"/>
      <c r="PUG205" s="21"/>
      <c r="PUH205" s="21"/>
      <c r="PUI205" s="21"/>
      <c r="PUJ205" s="21"/>
      <c r="PUK205" s="21"/>
      <c r="PUL205" s="21"/>
      <c r="PUM205" s="21"/>
      <c r="PUN205" s="21"/>
      <c r="PUO205" s="21"/>
      <c r="PUP205" s="21"/>
      <c r="PUQ205" s="21"/>
      <c r="PUR205" s="21"/>
      <c r="PUS205" s="21"/>
      <c r="PUT205" s="21"/>
      <c r="PUU205" s="21"/>
      <c r="PUV205" s="21"/>
      <c r="PUW205" s="21"/>
      <c r="PUX205" s="21"/>
      <c r="PUY205" s="21"/>
      <c r="PUZ205" s="21"/>
      <c r="PVA205" s="21"/>
      <c r="PVB205" s="21"/>
      <c r="PVC205" s="21"/>
      <c r="PVD205" s="21"/>
      <c r="PVE205" s="21"/>
      <c r="PVF205" s="21"/>
      <c r="PVG205" s="21"/>
      <c r="PVH205" s="21"/>
      <c r="PVI205" s="21"/>
      <c r="PVJ205" s="21"/>
      <c r="PVK205" s="21"/>
      <c r="PVL205" s="21"/>
      <c r="PVM205" s="21"/>
      <c r="PVN205" s="21"/>
      <c r="PVO205" s="21"/>
      <c r="PVP205" s="21"/>
      <c r="PVQ205" s="21"/>
      <c r="PVR205" s="21"/>
      <c r="PVS205" s="21"/>
      <c r="PVT205" s="21"/>
      <c r="PVU205" s="21"/>
      <c r="PVV205" s="21"/>
      <c r="PVW205" s="21"/>
      <c r="PVX205" s="21"/>
      <c r="PVY205" s="21"/>
      <c r="PVZ205" s="21"/>
      <c r="PWA205" s="21"/>
      <c r="PWB205" s="21"/>
      <c r="PWC205" s="21"/>
      <c r="PWD205" s="21"/>
      <c r="PWE205" s="21"/>
      <c r="PWF205" s="21"/>
      <c r="PWG205" s="21"/>
      <c r="PWH205" s="21"/>
      <c r="PWI205" s="21"/>
      <c r="PWJ205" s="21"/>
      <c r="PWK205" s="21"/>
      <c r="PWL205" s="21"/>
      <c r="PWM205" s="21"/>
      <c r="PWN205" s="21"/>
      <c r="PWO205" s="21"/>
      <c r="PWP205" s="21"/>
      <c r="PWQ205" s="21"/>
      <c r="PWR205" s="21"/>
      <c r="PWS205" s="21"/>
      <c r="PWT205" s="21"/>
      <c r="PWU205" s="21"/>
      <c r="PWV205" s="21"/>
      <c r="PWW205" s="21"/>
      <c r="PWX205" s="21"/>
      <c r="PWY205" s="21"/>
      <c r="PWZ205" s="21"/>
      <c r="PXA205" s="21"/>
      <c r="PXB205" s="21"/>
      <c r="PXC205" s="21"/>
      <c r="PXD205" s="21"/>
      <c r="PXE205" s="21"/>
      <c r="PXF205" s="21"/>
      <c r="PXG205" s="21"/>
      <c r="PXH205" s="21"/>
      <c r="PXI205" s="21"/>
      <c r="PXJ205" s="21"/>
      <c r="PXK205" s="21"/>
      <c r="PXL205" s="21"/>
      <c r="PXM205" s="21"/>
      <c r="PXN205" s="21"/>
      <c r="PXO205" s="21"/>
      <c r="PXP205" s="21"/>
      <c r="PXQ205" s="21"/>
      <c r="PXR205" s="21"/>
      <c r="PXS205" s="21"/>
      <c r="PXT205" s="21"/>
      <c r="PXU205" s="21"/>
      <c r="PXV205" s="21"/>
      <c r="PXW205" s="21"/>
      <c r="PXX205" s="21"/>
      <c r="PXY205" s="21"/>
      <c r="PXZ205" s="21"/>
      <c r="PYA205" s="21"/>
      <c r="PYB205" s="21"/>
      <c r="PYC205" s="21"/>
      <c r="PYD205" s="21"/>
      <c r="PYE205" s="21"/>
      <c r="PYF205" s="21"/>
      <c r="PYG205" s="21"/>
      <c r="PYH205" s="21"/>
      <c r="PYI205" s="21"/>
      <c r="PYJ205" s="21"/>
      <c r="PYK205" s="21"/>
      <c r="PYL205" s="21"/>
      <c r="PYM205" s="21"/>
      <c r="PYN205" s="21"/>
      <c r="PYO205" s="21"/>
      <c r="PYP205" s="21"/>
      <c r="PYQ205" s="21"/>
      <c r="PYR205" s="21"/>
      <c r="PYS205" s="21"/>
      <c r="PYT205" s="21"/>
      <c r="PYU205" s="21"/>
      <c r="PYV205" s="21"/>
      <c r="PYW205" s="21"/>
      <c r="PYX205" s="21"/>
      <c r="PYY205" s="21"/>
      <c r="PYZ205" s="21"/>
      <c r="PZA205" s="21"/>
      <c r="PZB205" s="21"/>
      <c r="PZC205" s="21"/>
      <c r="PZD205" s="21"/>
      <c r="PZE205" s="21"/>
      <c r="PZF205" s="21"/>
      <c r="PZG205" s="21"/>
      <c r="PZH205" s="21"/>
      <c r="PZI205" s="21"/>
      <c r="PZJ205" s="21"/>
      <c r="PZK205" s="21"/>
      <c r="PZL205" s="21"/>
      <c r="PZM205" s="21"/>
      <c r="PZN205" s="21"/>
      <c r="PZO205" s="21"/>
      <c r="PZP205" s="21"/>
      <c r="PZQ205" s="21"/>
      <c r="PZR205" s="21"/>
      <c r="PZS205" s="21"/>
      <c r="PZT205" s="21"/>
      <c r="PZU205" s="21"/>
      <c r="PZV205" s="21"/>
      <c r="PZW205" s="21"/>
      <c r="PZX205" s="21"/>
      <c r="PZY205" s="21"/>
      <c r="PZZ205" s="21"/>
      <c r="QAA205" s="21"/>
      <c r="QAB205" s="21"/>
      <c r="QAC205" s="21"/>
      <c r="QAD205" s="21"/>
      <c r="QAE205" s="21"/>
      <c r="QAF205" s="21"/>
      <c r="QAG205" s="21"/>
      <c r="QAH205" s="21"/>
      <c r="QAI205" s="21"/>
      <c r="QAJ205" s="21"/>
      <c r="QAK205" s="21"/>
      <c r="QAL205" s="21"/>
      <c r="QAM205" s="21"/>
      <c r="QAN205" s="21"/>
      <c r="QAO205" s="21"/>
      <c r="QAP205" s="21"/>
      <c r="QAQ205" s="21"/>
      <c r="QAR205" s="21"/>
      <c r="QAS205" s="21"/>
      <c r="QAT205" s="21"/>
      <c r="QAU205" s="21"/>
      <c r="QAV205" s="21"/>
      <c r="QAW205" s="21"/>
      <c r="QAX205" s="21"/>
      <c r="QAY205" s="21"/>
      <c r="QAZ205" s="21"/>
      <c r="QBA205" s="21"/>
      <c r="QBB205" s="21"/>
      <c r="QBC205" s="21"/>
      <c r="QBD205" s="21"/>
      <c r="QBE205" s="21"/>
      <c r="QBF205" s="21"/>
      <c r="QBG205" s="21"/>
      <c r="QBH205" s="21"/>
      <c r="QBI205" s="21"/>
      <c r="QBJ205" s="21"/>
      <c r="QBK205" s="21"/>
      <c r="QBL205" s="21"/>
      <c r="QBM205" s="21"/>
      <c r="QBN205" s="21"/>
      <c r="QBO205" s="21"/>
      <c r="QBP205" s="21"/>
      <c r="QBQ205" s="21"/>
      <c r="QBR205" s="21"/>
      <c r="QBS205" s="21"/>
      <c r="QBT205" s="21"/>
      <c r="QBU205" s="21"/>
      <c r="QBV205" s="21"/>
      <c r="QBW205" s="21"/>
      <c r="QBX205" s="21"/>
      <c r="QBY205" s="21"/>
      <c r="QBZ205" s="21"/>
      <c r="QCA205" s="21"/>
      <c r="QCB205" s="21"/>
      <c r="QCC205" s="21"/>
      <c r="QCD205" s="21"/>
      <c r="QCE205" s="21"/>
      <c r="QCF205" s="21"/>
      <c r="QCG205" s="21"/>
      <c r="QCH205" s="21"/>
      <c r="QCI205" s="21"/>
      <c r="QCJ205" s="21"/>
      <c r="QCK205" s="21"/>
      <c r="QCL205" s="21"/>
      <c r="QCM205" s="21"/>
      <c r="QCN205" s="21"/>
      <c r="QCO205" s="21"/>
      <c r="QCP205" s="21"/>
      <c r="QCQ205" s="21"/>
      <c r="QCR205" s="21"/>
      <c r="QCS205" s="21"/>
      <c r="QCT205" s="21"/>
      <c r="QCU205" s="21"/>
      <c r="QCV205" s="21"/>
      <c r="QCW205" s="21"/>
      <c r="QCX205" s="21"/>
      <c r="QCY205" s="21"/>
      <c r="QCZ205" s="21"/>
      <c r="QDA205" s="21"/>
      <c r="QDB205" s="21"/>
      <c r="QDC205" s="21"/>
      <c r="QDD205" s="21"/>
      <c r="QDE205" s="21"/>
      <c r="QDF205" s="21"/>
      <c r="QDG205" s="21"/>
      <c r="QDH205" s="21"/>
      <c r="QDI205" s="21"/>
      <c r="QDJ205" s="21"/>
      <c r="QDK205" s="21"/>
      <c r="QDL205" s="21"/>
      <c r="QDM205" s="21"/>
      <c r="QDN205" s="21"/>
      <c r="QDO205" s="21"/>
      <c r="QDP205" s="21"/>
      <c r="QDQ205" s="21"/>
      <c r="QDR205" s="21"/>
      <c r="QDS205" s="21"/>
      <c r="QDT205" s="21"/>
      <c r="QDU205" s="21"/>
      <c r="QDV205" s="21"/>
      <c r="QDW205" s="21"/>
      <c r="QDX205" s="21"/>
      <c r="QDY205" s="21"/>
      <c r="QDZ205" s="21"/>
      <c r="QEA205" s="21"/>
      <c r="QEB205" s="21"/>
      <c r="QEC205" s="21"/>
      <c r="QED205" s="21"/>
      <c r="QEE205" s="21"/>
      <c r="QEF205" s="21"/>
      <c r="QEG205" s="21"/>
      <c r="QEH205" s="21"/>
      <c r="QEI205" s="21"/>
      <c r="QEJ205" s="21"/>
      <c r="QEK205" s="21"/>
      <c r="QEL205" s="21"/>
      <c r="QEM205" s="21"/>
      <c r="QEN205" s="21"/>
      <c r="QEO205" s="21"/>
      <c r="QEP205" s="21"/>
      <c r="QEQ205" s="21"/>
      <c r="QER205" s="21"/>
      <c r="QES205" s="21"/>
      <c r="QET205" s="21"/>
      <c r="QEU205" s="21"/>
      <c r="QEV205" s="21"/>
      <c r="QEW205" s="21"/>
      <c r="QEX205" s="21"/>
      <c r="QEY205" s="21"/>
      <c r="QEZ205" s="21"/>
      <c r="QFA205" s="21"/>
      <c r="QFB205" s="21"/>
      <c r="QFC205" s="21"/>
      <c r="QFD205" s="21"/>
      <c r="QFE205" s="21"/>
      <c r="QFF205" s="21"/>
      <c r="QFG205" s="21"/>
      <c r="QFH205" s="21"/>
      <c r="QFI205" s="21"/>
      <c r="QFJ205" s="21"/>
      <c r="QFK205" s="21"/>
      <c r="QFL205" s="21"/>
      <c r="QFM205" s="21"/>
      <c r="QFN205" s="21"/>
      <c r="QFO205" s="21"/>
      <c r="QFP205" s="21"/>
      <c r="QFQ205" s="21"/>
      <c r="QFR205" s="21"/>
      <c r="QFS205" s="21"/>
      <c r="QFT205" s="21"/>
      <c r="QFU205" s="21"/>
      <c r="QFV205" s="21"/>
      <c r="QFW205" s="21"/>
      <c r="QFX205" s="21"/>
      <c r="QFY205" s="21"/>
      <c r="QFZ205" s="21"/>
      <c r="QGA205" s="21"/>
      <c r="QGB205" s="21"/>
      <c r="QGC205" s="21"/>
      <c r="QGD205" s="21"/>
      <c r="QGE205" s="21"/>
      <c r="QGF205" s="21"/>
      <c r="QGG205" s="21"/>
      <c r="QGH205" s="21"/>
      <c r="QGI205" s="21"/>
      <c r="QGJ205" s="21"/>
      <c r="QGK205" s="21"/>
      <c r="QGL205" s="21"/>
      <c r="QGM205" s="21"/>
      <c r="QGN205" s="21"/>
      <c r="QGO205" s="21"/>
      <c r="QGP205" s="21"/>
      <c r="QGQ205" s="21"/>
      <c r="QGR205" s="21"/>
      <c r="QGS205" s="21"/>
      <c r="QGT205" s="21"/>
      <c r="QGU205" s="21"/>
      <c r="QGV205" s="21"/>
      <c r="QGW205" s="21"/>
      <c r="QGX205" s="21"/>
      <c r="QGY205" s="21"/>
      <c r="QGZ205" s="21"/>
      <c r="QHA205" s="21"/>
      <c r="QHB205" s="21"/>
      <c r="QHC205" s="21"/>
      <c r="QHD205" s="21"/>
      <c r="QHE205" s="21"/>
      <c r="QHF205" s="21"/>
      <c r="QHG205" s="21"/>
      <c r="QHH205" s="21"/>
      <c r="QHI205" s="21"/>
      <c r="QHJ205" s="21"/>
      <c r="QHK205" s="21"/>
      <c r="QHL205" s="21"/>
      <c r="QHM205" s="21"/>
      <c r="QHN205" s="21"/>
      <c r="QHO205" s="21"/>
      <c r="QHP205" s="21"/>
      <c r="QHQ205" s="21"/>
      <c r="QHR205" s="21"/>
      <c r="QHS205" s="21"/>
      <c r="QHT205" s="21"/>
      <c r="QHU205" s="21"/>
      <c r="QHV205" s="21"/>
      <c r="QHW205" s="21"/>
      <c r="QHX205" s="21"/>
      <c r="QHY205" s="21"/>
      <c r="QHZ205" s="21"/>
      <c r="QIA205" s="21"/>
      <c r="QIB205" s="21"/>
      <c r="QIC205" s="21"/>
      <c r="QID205" s="21"/>
      <c r="QIE205" s="21"/>
      <c r="QIF205" s="21"/>
      <c r="QIG205" s="21"/>
      <c r="QIH205" s="21"/>
      <c r="QII205" s="21"/>
      <c r="QIJ205" s="21"/>
      <c r="QIK205" s="21"/>
      <c r="QIL205" s="21"/>
      <c r="QIM205" s="21"/>
      <c r="QIN205" s="21"/>
      <c r="QIO205" s="21"/>
      <c r="QIP205" s="21"/>
      <c r="QIQ205" s="21"/>
      <c r="QIR205" s="21"/>
      <c r="QIS205" s="21"/>
      <c r="QIT205" s="21"/>
      <c r="QIU205" s="21"/>
      <c r="QIV205" s="21"/>
      <c r="QIW205" s="21"/>
      <c r="QIX205" s="21"/>
      <c r="QIY205" s="21"/>
      <c r="QIZ205" s="21"/>
      <c r="QJA205" s="21"/>
      <c r="QJB205" s="21"/>
      <c r="QJC205" s="21"/>
      <c r="QJD205" s="21"/>
      <c r="QJE205" s="21"/>
      <c r="QJF205" s="21"/>
      <c r="QJG205" s="21"/>
      <c r="QJH205" s="21"/>
      <c r="QJI205" s="21"/>
      <c r="QJJ205" s="21"/>
      <c r="QJK205" s="21"/>
      <c r="QJL205" s="21"/>
      <c r="QJM205" s="21"/>
      <c r="QJN205" s="21"/>
      <c r="QJO205" s="21"/>
      <c r="QJP205" s="21"/>
      <c r="QJQ205" s="21"/>
      <c r="QJR205" s="21"/>
      <c r="QJS205" s="21"/>
      <c r="QJT205" s="21"/>
      <c r="QJU205" s="21"/>
      <c r="QJV205" s="21"/>
      <c r="QJW205" s="21"/>
      <c r="QJX205" s="21"/>
      <c r="QJY205" s="21"/>
      <c r="QJZ205" s="21"/>
      <c r="QKA205" s="21"/>
      <c r="QKB205" s="21"/>
      <c r="QKC205" s="21"/>
      <c r="QKD205" s="21"/>
      <c r="QKE205" s="21"/>
      <c r="QKF205" s="21"/>
      <c r="QKG205" s="21"/>
      <c r="QKH205" s="21"/>
      <c r="QKI205" s="21"/>
      <c r="QKJ205" s="21"/>
      <c r="QKK205" s="21"/>
      <c r="QKL205" s="21"/>
      <c r="QKM205" s="21"/>
      <c r="QKN205" s="21"/>
      <c r="QKO205" s="21"/>
      <c r="QKP205" s="21"/>
      <c r="QKQ205" s="21"/>
      <c r="QKR205" s="21"/>
      <c r="QKS205" s="21"/>
      <c r="QKT205" s="21"/>
      <c r="QKU205" s="21"/>
      <c r="QKV205" s="21"/>
      <c r="QKW205" s="21"/>
      <c r="QKX205" s="21"/>
      <c r="QKY205" s="21"/>
      <c r="QKZ205" s="21"/>
      <c r="QLA205" s="21"/>
      <c r="QLB205" s="21"/>
      <c r="QLC205" s="21"/>
      <c r="QLD205" s="21"/>
      <c r="QLE205" s="21"/>
      <c r="QLF205" s="21"/>
      <c r="QLG205" s="21"/>
      <c r="QLH205" s="21"/>
      <c r="QLI205" s="21"/>
      <c r="QLJ205" s="21"/>
      <c r="QLK205" s="21"/>
      <c r="QLL205" s="21"/>
      <c r="QLM205" s="21"/>
      <c r="QLN205" s="21"/>
      <c r="QLO205" s="21"/>
      <c r="QLP205" s="21"/>
      <c r="QLQ205" s="21"/>
      <c r="QLR205" s="21"/>
      <c r="QLS205" s="21"/>
      <c r="QLT205" s="21"/>
      <c r="QLU205" s="21"/>
      <c r="QLV205" s="21"/>
      <c r="QLW205" s="21"/>
      <c r="QLX205" s="21"/>
      <c r="QLY205" s="21"/>
      <c r="QLZ205" s="21"/>
      <c r="QMA205" s="21"/>
      <c r="QMB205" s="21"/>
      <c r="QMC205" s="21"/>
      <c r="QMD205" s="21"/>
      <c r="QME205" s="21"/>
      <c r="QMF205" s="21"/>
      <c r="QMG205" s="21"/>
      <c r="QMH205" s="21"/>
      <c r="QMI205" s="21"/>
      <c r="QMJ205" s="21"/>
      <c r="QMK205" s="21"/>
      <c r="QML205" s="21"/>
      <c r="QMM205" s="21"/>
      <c r="QMN205" s="21"/>
      <c r="QMO205" s="21"/>
      <c r="QMP205" s="21"/>
      <c r="QMQ205" s="21"/>
      <c r="QMR205" s="21"/>
      <c r="QMS205" s="21"/>
      <c r="QMT205" s="21"/>
      <c r="QMU205" s="21"/>
      <c r="QMV205" s="21"/>
      <c r="QMW205" s="21"/>
      <c r="QMX205" s="21"/>
      <c r="QMY205" s="21"/>
      <c r="QMZ205" s="21"/>
      <c r="QNA205" s="21"/>
      <c r="QNB205" s="21"/>
      <c r="QNC205" s="21"/>
      <c r="QND205" s="21"/>
      <c r="QNE205" s="21"/>
      <c r="QNF205" s="21"/>
      <c r="QNG205" s="21"/>
      <c r="QNH205" s="21"/>
      <c r="QNI205" s="21"/>
      <c r="QNJ205" s="21"/>
      <c r="QNK205" s="21"/>
      <c r="QNL205" s="21"/>
      <c r="QNM205" s="21"/>
      <c r="QNN205" s="21"/>
      <c r="QNO205" s="21"/>
      <c r="QNP205" s="21"/>
      <c r="QNQ205" s="21"/>
      <c r="QNR205" s="21"/>
      <c r="QNS205" s="21"/>
      <c r="QNT205" s="21"/>
      <c r="QNU205" s="21"/>
      <c r="QNV205" s="21"/>
      <c r="QNW205" s="21"/>
      <c r="QNX205" s="21"/>
      <c r="QNY205" s="21"/>
      <c r="QNZ205" s="21"/>
      <c r="QOA205" s="21"/>
      <c r="QOB205" s="21"/>
      <c r="QOC205" s="21"/>
      <c r="QOD205" s="21"/>
      <c r="QOE205" s="21"/>
      <c r="QOF205" s="21"/>
      <c r="QOG205" s="21"/>
      <c r="QOH205" s="21"/>
      <c r="QOI205" s="21"/>
      <c r="QOJ205" s="21"/>
      <c r="QOK205" s="21"/>
      <c r="QOL205" s="21"/>
      <c r="QOM205" s="21"/>
      <c r="QON205" s="21"/>
      <c r="QOO205" s="21"/>
      <c r="QOP205" s="21"/>
      <c r="QOQ205" s="21"/>
      <c r="QOR205" s="21"/>
      <c r="QOS205" s="21"/>
      <c r="QOT205" s="21"/>
      <c r="QOU205" s="21"/>
      <c r="QOV205" s="21"/>
      <c r="QOW205" s="21"/>
      <c r="QOX205" s="21"/>
      <c r="QOY205" s="21"/>
      <c r="QOZ205" s="21"/>
      <c r="QPA205" s="21"/>
      <c r="QPB205" s="21"/>
      <c r="QPC205" s="21"/>
      <c r="QPD205" s="21"/>
      <c r="QPE205" s="21"/>
      <c r="QPF205" s="21"/>
      <c r="QPG205" s="21"/>
      <c r="QPH205" s="21"/>
      <c r="QPI205" s="21"/>
      <c r="QPJ205" s="21"/>
      <c r="QPK205" s="21"/>
      <c r="QPL205" s="21"/>
      <c r="QPM205" s="21"/>
      <c r="QPN205" s="21"/>
      <c r="QPO205" s="21"/>
      <c r="QPP205" s="21"/>
      <c r="QPQ205" s="21"/>
      <c r="QPR205" s="21"/>
      <c r="QPS205" s="21"/>
      <c r="QPT205" s="21"/>
      <c r="QPU205" s="21"/>
      <c r="QPV205" s="21"/>
      <c r="QPW205" s="21"/>
      <c r="QPX205" s="21"/>
      <c r="QPY205" s="21"/>
      <c r="QPZ205" s="21"/>
      <c r="QQA205" s="21"/>
      <c r="QQB205" s="21"/>
      <c r="QQC205" s="21"/>
      <c r="QQD205" s="21"/>
      <c r="QQE205" s="21"/>
      <c r="QQF205" s="21"/>
      <c r="QQG205" s="21"/>
      <c r="QQH205" s="21"/>
      <c r="QQI205" s="21"/>
      <c r="QQJ205" s="21"/>
      <c r="QQK205" s="21"/>
      <c r="QQL205" s="21"/>
      <c r="QQM205" s="21"/>
      <c r="QQN205" s="21"/>
      <c r="QQO205" s="21"/>
      <c r="QQP205" s="21"/>
      <c r="QQQ205" s="21"/>
      <c r="QQR205" s="21"/>
      <c r="QQS205" s="21"/>
      <c r="QQT205" s="21"/>
      <c r="QQU205" s="21"/>
      <c r="QQV205" s="21"/>
      <c r="QQW205" s="21"/>
      <c r="QQX205" s="21"/>
      <c r="QQY205" s="21"/>
      <c r="QQZ205" s="21"/>
      <c r="QRA205" s="21"/>
      <c r="QRB205" s="21"/>
      <c r="QRC205" s="21"/>
      <c r="QRD205" s="21"/>
      <c r="QRE205" s="21"/>
      <c r="QRF205" s="21"/>
      <c r="QRG205" s="21"/>
      <c r="QRH205" s="21"/>
      <c r="QRI205" s="21"/>
      <c r="QRJ205" s="21"/>
      <c r="QRK205" s="21"/>
      <c r="QRL205" s="21"/>
      <c r="QRM205" s="21"/>
      <c r="QRN205" s="21"/>
      <c r="QRO205" s="21"/>
      <c r="QRP205" s="21"/>
      <c r="QRQ205" s="21"/>
      <c r="QRR205" s="21"/>
      <c r="QRS205" s="21"/>
      <c r="QRT205" s="21"/>
      <c r="QRU205" s="21"/>
      <c r="QRV205" s="21"/>
      <c r="QRW205" s="21"/>
      <c r="QRX205" s="21"/>
      <c r="QRY205" s="21"/>
      <c r="QRZ205" s="21"/>
      <c r="QSA205" s="21"/>
      <c r="QSB205" s="21"/>
      <c r="QSC205" s="21"/>
      <c r="QSD205" s="21"/>
      <c r="QSE205" s="21"/>
      <c r="QSF205" s="21"/>
      <c r="QSG205" s="21"/>
      <c r="QSH205" s="21"/>
      <c r="QSI205" s="21"/>
      <c r="QSJ205" s="21"/>
      <c r="QSK205" s="21"/>
      <c r="QSL205" s="21"/>
      <c r="QSM205" s="21"/>
      <c r="QSN205" s="21"/>
      <c r="QSO205" s="21"/>
      <c r="QSP205" s="21"/>
      <c r="QSQ205" s="21"/>
      <c r="QSR205" s="21"/>
      <c r="QSS205" s="21"/>
      <c r="QST205" s="21"/>
      <c r="QSU205" s="21"/>
      <c r="QSV205" s="21"/>
      <c r="QSW205" s="21"/>
      <c r="QSX205" s="21"/>
      <c r="QSY205" s="21"/>
      <c r="QSZ205" s="21"/>
      <c r="QTA205" s="21"/>
      <c r="QTB205" s="21"/>
      <c r="QTC205" s="21"/>
      <c r="QTD205" s="21"/>
      <c r="QTE205" s="21"/>
      <c r="QTF205" s="21"/>
      <c r="QTG205" s="21"/>
      <c r="QTH205" s="21"/>
      <c r="QTI205" s="21"/>
      <c r="QTJ205" s="21"/>
      <c r="QTK205" s="21"/>
      <c r="QTL205" s="21"/>
      <c r="QTM205" s="21"/>
      <c r="QTN205" s="21"/>
      <c r="QTO205" s="21"/>
      <c r="QTP205" s="21"/>
      <c r="QTQ205" s="21"/>
      <c r="QTR205" s="21"/>
      <c r="QTS205" s="21"/>
      <c r="QTT205" s="21"/>
      <c r="QTU205" s="21"/>
      <c r="QTV205" s="21"/>
      <c r="QTW205" s="21"/>
      <c r="QTX205" s="21"/>
      <c r="QTY205" s="21"/>
      <c r="QTZ205" s="21"/>
      <c r="QUA205" s="21"/>
      <c r="QUB205" s="21"/>
      <c r="QUC205" s="21"/>
      <c r="QUD205" s="21"/>
      <c r="QUE205" s="21"/>
      <c r="QUF205" s="21"/>
      <c r="QUG205" s="21"/>
      <c r="QUH205" s="21"/>
      <c r="QUI205" s="21"/>
      <c r="QUJ205" s="21"/>
      <c r="QUK205" s="21"/>
      <c r="QUL205" s="21"/>
      <c r="QUM205" s="21"/>
      <c r="QUN205" s="21"/>
      <c r="QUO205" s="21"/>
      <c r="QUP205" s="21"/>
      <c r="QUQ205" s="21"/>
      <c r="QUR205" s="21"/>
      <c r="QUS205" s="21"/>
      <c r="QUT205" s="21"/>
      <c r="QUU205" s="21"/>
      <c r="QUV205" s="21"/>
      <c r="QUW205" s="21"/>
      <c r="QUX205" s="21"/>
      <c r="QUY205" s="21"/>
      <c r="QUZ205" s="21"/>
      <c r="QVA205" s="21"/>
      <c r="QVB205" s="21"/>
      <c r="QVC205" s="21"/>
      <c r="QVD205" s="21"/>
      <c r="QVE205" s="21"/>
      <c r="QVF205" s="21"/>
      <c r="QVG205" s="21"/>
      <c r="QVH205" s="21"/>
      <c r="QVI205" s="21"/>
      <c r="QVJ205" s="21"/>
      <c r="QVK205" s="21"/>
      <c r="QVL205" s="21"/>
      <c r="QVM205" s="21"/>
      <c r="QVN205" s="21"/>
      <c r="QVO205" s="21"/>
      <c r="QVP205" s="21"/>
      <c r="QVQ205" s="21"/>
      <c r="QVR205" s="21"/>
      <c r="QVS205" s="21"/>
      <c r="QVT205" s="21"/>
      <c r="QVU205" s="21"/>
      <c r="QVV205" s="21"/>
      <c r="QVW205" s="21"/>
      <c r="QVX205" s="21"/>
      <c r="QVY205" s="21"/>
      <c r="QVZ205" s="21"/>
      <c r="QWA205" s="21"/>
      <c r="QWB205" s="21"/>
      <c r="QWC205" s="21"/>
      <c r="QWD205" s="21"/>
      <c r="QWE205" s="21"/>
      <c r="QWF205" s="21"/>
      <c r="QWG205" s="21"/>
      <c r="QWH205" s="21"/>
      <c r="QWI205" s="21"/>
      <c r="QWJ205" s="21"/>
      <c r="QWK205" s="21"/>
      <c r="QWL205" s="21"/>
      <c r="QWM205" s="21"/>
      <c r="QWN205" s="21"/>
      <c r="QWO205" s="21"/>
      <c r="QWP205" s="21"/>
      <c r="QWQ205" s="21"/>
      <c r="QWR205" s="21"/>
      <c r="QWS205" s="21"/>
      <c r="QWT205" s="21"/>
      <c r="QWU205" s="21"/>
      <c r="QWV205" s="21"/>
      <c r="QWW205" s="21"/>
      <c r="QWX205" s="21"/>
      <c r="QWY205" s="21"/>
      <c r="QWZ205" s="21"/>
      <c r="QXA205" s="21"/>
      <c r="QXB205" s="21"/>
      <c r="QXC205" s="21"/>
      <c r="QXD205" s="21"/>
      <c r="QXE205" s="21"/>
      <c r="QXF205" s="21"/>
      <c r="QXG205" s="21"/>
      <c r="QXH205" s="21"/>
      <c r="QXI205" s="21"/>
      <c r="QXJ205" s="21"/>
      <c r="QXK205" s="21"/>
      <c r="QXL205" s="21"/>
      <c r="QXM205" s="21"/>
      <c r="QXN205" s="21"/>
      <c r="QXO205" s="21"/>
      <c r="QXP205" s="21"/>
      <c r="QXQ205" s="21"/>
      <c r="QXR205" s="21"/>
      <c r="QXS205" s="21"/>
      <c r="QXT205" s="21"/>
      <c r="QXU205" s="21"/>
      <c r="QXV205" s="21"/>
      <c r="QXW205" s="21"/>
      <c r="QXX205" s="21"/>
      <c r="QXY205" s="21"/>
      <c r="QXZ205" s="21"/>
      <c r="QYA205" s="21"/>
      <c r="QYB205" s="21"/>
      <c r="QYC205" s="21"/>
      <c r="QYD205" s="21"/>
      <c r="QYE205" s="21"/>
      <c r="QYF205" s="21"/>
      <c r="QYG205" s="21"/>
      <c r="QYH205" s="21"/>
      <c r="QYI205" s="21"/>
      <c r="QYJ205" s="21"/>
      <c r="QYK205" s="21"/>
      <c r="QYL205" s="21"/>
      <c r="QYM205" s="21"/>
      <c r="QYN205" s="21"/>
      <c r="QYO205" s="21"/>
      <c r="QYP205" s="21"/>
      <c r="QYQ205" s="21"/>
      <c r="QYR205" s="21"/>
      <c r="QYS205" s="21"/>
      <c r="QYT205" s="21"/>
      <c r="QYU205" s="21"/>
      <c r="QYV205" s="21"/>
      <c r="QYW205" s="21"/>
      <c r="QYX205" s="21"/>
      <c r="QYY205" s="21"/>
      <c r="QYZ205" s="21"/>
      <c r="QZA205" s="21"/>
      <c r="QZB205" s="21"/>
      <c r="QZC205" s="21"/>
      <c r="QZD205" s="21"/>
      <c r="QZE205" s="21"/>
      <c r="QZF205" s="21"/>
      <c r="QZG205" s="21"/>
      <c r="QZH205" s="21"/>
      <c r="QZI205" s="21"/>
      <c r="QZJ205" s="21"/>
      <c r="QZK205" s="21"/>
      <c r="QZL205" s="21"/>
      <c r="QZM205" s="21"/>
      <c r="QZN205" s="21"/>
      <c r="QZO205" s="21"/>
      <c r="QZP205" s="21"/>
      <c r="QZQ205" s="21"/>
      <c r="QZR205" s="21"/>
      <c r="QZS205" s="21"/>
      <c r="QZT205" s="21"/>
      <c r="QZU205" s="21"/>
      <c r="QZV205" s="21"/>
      <c r="QZW205" s="21"/>
      <c r="QZX205" s="21"/>
      <c r="QZY205" s="21"/>
      <c r="QZZ205" s="21"/>
      <c r="RAA205" s="21"/>
      <c r="RAB205" s="21"/>
      <c r="RAC205" s="21"/>
      <c r="RAD205" s="21"/>
      <c r="RAE205" s="21"/>
      <c r="RAF205" s="21"/>
      <c r="RAG205" s="21"/>
      <c r="RAH205" s="21"/>
      <c r="RAI205" s="21"/>
      <c r="RAJ205" s="21"/>
      <c r="RAK205" s="21"/>
      <c r="RAL205" s="21"/>
      <c r="RAM205" s="21"/>
      <c r="RAN205" s="21"/>
      <c r="RAO205" s="21"/>
      <c r="RAP205" s="21"/>
      <c r="RAQ205" s="21"/>
      <c r="RAR205" s="21"/>
      <c r="RAS205" s="21"/>
      <c r="RAT205" s="21"/>
      <c r="RAU205" s="21"/>
      <c r="RAV205" s="21"/>
      <c r="RAW205" s="21"/>
      <c r="RAX205" s="21"/>
      <c r="RAY205" s="21"/>
      <c r="RAZ205" s="21"/>
      <c r="RBA205" s="21"/>
      <c r="RBB205" s="21"/>
      <c r="RBC205" s="21"/>
      <c r="RBD205" s="21"/>
      <c r="RBE205" s="21"/>
      <c r="RBF205" s="21"/>
      <c r="RBG205" s="21"/>
      <c r="RBH205" s="21"/>
      <c r="RBI205" s="21"/>
      <c r="RBJ205" s="21"/>
      <c r="RBK205" s="21"/>
      <c r="RBL205" s="21"/>
      <c r="RBM205" s="21"/>
      <c r="RBN205" s="21"/>
      <c r="RBO205" s="21"/>
      <c r="RBP205" s="21"/>
      <c r="RBQ205" s="21"/>
      <c r="RBR205" s="21"/>
      <c r="RBS205" s="21"/>
      <c r="RBT205" s="21"/>
      <c r="RBU205" s="21"/>
      <c r="RBV205" s="21"/>
      <c r="RBW205" s="21"/>
      <c r="RBX205" s="21"/>
      <c r="RBY205" s="21"/>
      <c r="RBZ205" s="21"/>
      <c r="RCA205" s="21"/>
      <c r="RCB205" s="21"/>
      <c r="RCC205" s="21"/>
      <c r="RCD205" s="21"/>
      <c r="RCE205" s="21"/>
      <c r="RCF205" s="21"/>
      <c r="RCG205" s="21"/>
      <c r="RCH205" s="21"/>
      <c r="RCI205" s="21"/>
      <c r="RCJ205" s="21"/>
      <c r="RCK205" s="21"/>
      <c r="RCL205" s="21"/>
      <c r="RCM205" s="21"/>
      <c r="RCN205" s="21"/>
      <c r="RCO205" s="21"/>
      <c r="RCP205" s="21"/>
      <c r="RCQ205" s="21"/>
      <c r="RCR205" s="21"/>
      <c r="RCS205" s="21"/>
      <c r="RCT205" s="21"/>
      <c r="RCU205" s="21"/>
      <c r="RCV205" s="21"/>
      <c r="RCW205" s="21"/>
      <c r="RCX205" s="21"/>
      <c r="RCY205" s="21"/>
      <c r="RCZ205" s="21"/>
      <c r="RDA205" s="21"/>
      <c r="RDB205" s="21"/>
      <c r="RDC205" s="21"/>
      <c r="RDD205" s="21"/>
      <c r="RDE205" s="21"/>
      <c r="RDF205" s="21"/>
      <c r="RDG205" s="21"/>
      <c r="RDH205" s="21"/>
      <c r="RDI205" s="21"/>
      <c r="RDJ205" s="21"/>
      <c r="RDK205" s="21"/>
      <c r="RDL205" s="21"/>
      <c r="RDM205" s="21"/>
      <c r="RDN205" s="21"/>
      <c r="RDO205" s="21"/>
      <c r="RDP205" s="21"/>
      <c r="RDQ205" s="21"/>
      <c r="RDR205" s="21"/>
      <c r="RDS205" s="21"/>
      <c r="RDT205" s="21"/>
      <c r="RDU205" s="21"/>
      <c r="RDV205" s="21"/>
      <c r="RDW205" s="21"/>
      <c r="RDX205" s="21"/>
      <c r="RDY205" s="21"/>
      <c r="RDZ205" s="21"/>
      <c r="REA205" s="21"/>
      <c r="REB205" s="21"/>
      <c r="REC205" s="21"/>
      <c r="RED205" s="21"/>
      <c r="REE205" s="21"/>
      <c r="REF205" s="21"/>
      <c r="REG205" s="21"/>
      <c r="REH205" s="21"/>
      <c r="REI205" s="21"/>
      <c r="REJ205" s="21"/>
      <c r="REK205" s="21"/>
      <c r="REL205" s="21"/>
      <c r="REM205" s="21"/>
      <c r="REN205" s="21"/>
      <c r="REO205" s="21"/>
      <c r="REP205" s="21"/>
      <c r="REQ205" s="21"/>
      <c r="RER205" s="21"/>
      <c r="RES205" s="21"/>
      <c r="RET205" s="21"/>
      <c r="REU205" s="21"/>
      <c r="REV205" s="21"/>
      <c r="REW205" s="21"/>
      <c r="REX205" s="21"/>
      <c r="REY205" s="21"/>
      <c r="REZ205" s="21"/>
      <c r="RFA205" s="21"/>
      <c r="RFB205" s="21"/>
      <c r="RFC205" s="21"/>
      <c r="RFD205" s="21"/>
      <c r="RFE205" s="21"/>
      <c r="RFF205" s="21"/>
      <c r="RFG205" s="21"/>
      <c r="RFH205" s="21"/>
      <c r="RFI205" s="21"/>
      <c r="RFJ205" s="21"/>
      <c r="RFK205" s="21"/>
      <c r="RFL205" s="21"/>
      <c r="RFM205" s="21"/>
      <c r="RFN205" s="21"/>
      <c r="RFO205" s="21"/>
      <c r="RFP205" s="21"/>
      <c r="RFQ205" s="21"/>
      <c r="RFR205" s="21"/>
      <c r="RFS205" s="21"/>
      <c r="RFT205" s="21"/>
      <c r="RFU205" s="21"/>
      <c r="RFV205" s="21"/>
      <c r="RFW205" s="21"/>
      <c r="RFX205" s="21"/>
      <c r="RFY205" s="21"/>
      <c r="RFZ205" s="21"/>
      <c r="RGA205" s="21"/>
      <c r="RGB205" s="21"/>
      <c r="RGC205" s="21"/>
      <c r="RGD205" s="21"/>
      <c r="RGE205" s="21"/>
      <c r="RGF205" s="21"/>
      <c r="RGG205" s="21"/>
      <c r="RGH205" s="21"/>
      <c r="RGI205" s="21"/>
      <c r="RGJ205" s="21"/>
      <c r="RGK205" s="21"/>
      <c r="RGL205" s="21"/>
      <c r="RGM205" s="21"/>
      <c r="RGN205" s="21"/>
      <c r="RGO205" s="21"/>
      <c r="RGP205" s="21"/>
      <c r="RGQ205" s="21"/>
      <c r="RGR205" s="21"/>
      <c r="RGS205" s="21"/>
      <c r="RGT205" s="21"/>
      <c r="RGU205" s="21"/>
      <c r="RGV205" s="21"/>
      <c r="RGW205" s="21"/>
      <c r="RGX205" s="21"/>
      <c r="RGY205" s="21"/>
      <c r="RGZ205" s="21"/>
      <c r="RHA205" s="21"/>
      <c r="RHB205" s="21"/>
      <c r="RHC205" s="21"/>
      <c r="RHD205" s="21"/>
      <c r="RHE205" s="21"/>
      <c r="RHF205" s="21"/>
      <c r="RHG205" s="21"/>
      <c r="RHH205" s="21"/>
      <c r="RHI205" s="21"/>
      <c r="RHJ205" s="21"/>
      <c r="RHK205" s="21"/>
      <c r="RHL205" s="21"/>
      <c r="RHM205" s="21"/>
      <c r="RHN205" s="21"/>
      <c r="RHO205" s="21"/>
      <c r="RHP205" s="21"/>
      <c r="RHQ205" s="21"/>
      <c r="RHR205" s="21"/>
      <c r="RHS205" s="21"/>
      <c r="RHT205" s="21"/>
      <c r="RHU205" s="21"/>
      <c r="RHV205" s="21"/>
      <c r="RHW205" s="21"/>
      <c r="RHX205" s="21"/>
      <c r="RHY205" s="21"/>
      <c r="RHZ205" s="21"/>
      <c r="RIA205" s="21"/>
      <c r="RIB205" s="21"/>
      <c r="RIC205" s="21"/>
      <c r="RID205" s="21"/>
      <c r="RIE205" s="21"/>
      <c r="RIF205" s="21"/>
      <c r="RIG205" s="21"/>
      <c r="RIH205" s="21"/>
      <c r="RII205" s="21"/>
      <c r="RIJ205" s="21"/>
      <c r="RIK205" s="21"/>
      <c r="RIL205" s="21"/>
      <c r="RIM205" s="21"/>
      <c r="RIN205" s="21"/>
      <c r="RIO205" s="21"/>
      <c r="RIP205" s="21"/>
      <c r="RIQ205" s="21"/>
      <c r="RIR205" s="21"/>
      <c r="RIS205" s="21"/>
      <c r="RIT205" s="21"/>
      <c r="RIU205" s="21"/>
      <c r="RIV205" s="21"/>
      <c r="RIW205" s="21"/>
      <c r="RIX205" s="21"/>
      <c r="RIY205" s="21"/>
      <c r="RIZ205" s="21"/>
      <c r="RJA205" s="21"/>
      <c r="RJB205" s="21"/>
      <c r="RJC205" s="21"/>
      <c r="RJD205" s="21"/>
      <c r="RJE205" s="21"/>
      <c r="RJF205" s="21"/>
      <c r="RJG205" s="21"/>
      <c r="RJH205" s="21"/>
      <c r="RJI205" s="21"/>
      <c r="RJJ205" s="21"/>
      <c r="RJK205" s="21"/>
      <c r="RJL205" s="21"/>
      <c r="RJM205" s="21"/>
      <c r="RJN205" s="21"/>
      <c r="RJO205" s="21"/>
      <c r="RJP205" s="21"/>
      <c r="RJQ205" s="21"/>
      <c r="RJR205" s="21"/>
      <c r="RJS205" s="21"/>
      <c r="RJT205" s="21"/>
      <c r="RJU205" s="21"/>
      <c r="RJV205" s="21"/>
      <c r="RJW205" s="21"/>
      <c r="RJX205" s="21"/>
      <c r="RJY205" s="21"/>
      <c r="RJZ205" s="21"/>
      <c r="RKA205" s="21"/>
      <c r="RKB205" s="21"/>
      <c r="RKC205" s="21"/>
      <c r="RKD205" s="21"/>
      <c r="RKE205" s="21"/>
      <c r="RKF205" s="21"/>
      <c r="RKG205" s="21"/>
      <c r="RKH205" s="21"/>
      <c r="RKI205" s="21"/>
      <c r="RKJ205" s="21"/>
      <c r="RKK205" s="21"/>
      <c r="RKL205" s="21"/>
      <c r="RKM205" s="21"/>
      <c r="RKN205" s="21"/>
      <c r="RKO205" s="21"/>
      <c r="RKP205" s="21"/>
      <c r="RKQ205" s="21"/>
      <c r="RKR205" s="21"/>
      <c r="RKS205" s="21"/>
      <c r="RKT205" s="21"/>
      <c r="RKU205" s="21"/>
      <c r="RKV205" s="21"/>
      <c r="RKW205" s="21"/>
      <c r="RKX205" s="21"/>
      <c r="RKY205" s="21"/>
      <c r="RKZ205" s="21"/>
      <c r="RLA205" s="21"/>
      <c r="RLB205" s="21"/>
      <c r="RLC205" s="21"/>
      <c r="RLD205" s="21"/>
      <c r="RLE205" s="21"/>
      <c r="RLF205" s="21"/>
      <c r="RLG205" s="21"/>
      <c r="RLH205" s="21"/>
      <c r="RLI205" s="21"/>
      <c r="RLJ205" s="21"/>
      <c r="RLK205" s="21"/>
      <c r="RLL205" s="21"/>
      <c r="RLM205" s="21"/>
      <c r="RLN205" s="21"/>
      <c r="RLO205" s="21"/>
      <c r="RLP205" s="21"/>
      <c r="RLQ205" s="21"/>
      <c r="RLR205" s="21"/>
      <c r="RLS205" s="21"/>
      <c r="RLT205" s="21"/>
      <c r="RLU205" s="21"/>
      <c r="RLV205" s="21"/>
      <c r="RLW205" s="21"/>
      <c r="RLX205" s="21"/>
      <c r="RLY205" s="21"/>
      <c r="RLZ205" s="21"/>
      <c r="RMA205" s="21"/>
      <c r="RMB205" s="21"/>
      <c r="RMC205" s="21"/>
      <c r="RMD205" s="21"/>
      <c r="RME205" s="21"/>
      <c r="RMF205" s="21"/>
      <c r="RMG205" s="21"/>
      <c r="RMH205" s="21"/>
      <c r="RMI205" s="21"/>
      <c r="RMJ205" s="21"/>
      <c r="RMK205" s="21"/>
      <c r="RML205" s="21"/>
      <c r="RMM205" s="21"/>
      <c r="RMN205" s="21"/>
      <c r="RMO205" s="21"/>
      <c r="RMP205" s="21"/>
      <c r="RMQ205" s="21"/>
      <c r="RMR205" s="21"/>
      <c r="RMS205" s="21"/>
      <c r="RMT205" s="21"/>
      <c r="RMU205" s="21"/>
      <c r="RMV205" s="21"/>
      <c r="RMW205" s="21"/>
      <c r="RMX205" s="21"/>
      <c r="RMY205" s="21"/>
      <c r="RMZ205" s="21"/>
      <c r="RNA205" s="21"/>
      <c r="RNB205" s="21"/>
      <c r="RNC205" s="21"/>
      <c r="RND205" s="21"/>
      <c r="RNE205" s="21"/>
      <c r="RNF205" s="21"/>
      <c r="RNG205" s="21"/>
      <c r="RNH205" s="21"/>
      <c r="RNI205" s="21"/>
      <c r="RNJ205" s="21"/>
      <c r="RNK205" s="21"/>
      <c r="RNL205" s="21"/>
      <c r="RNM205" s="21"/>
      <c r="RNN205" s="21"/>
      <c r="RNO205" s="21"/>
      <c r="RNP205" s="21"/>
      <c r="RNQ205" s="21"/>
      <c r="RNR205" s="21"/>
      <c r="RNS205" s="21"/>
      <c r="RNT205" s="21"/>
      <c r="RNU205" s="21"/>
      <c r="RNV205" s="21"/>
      <c r="RNW205" s="21"/>
      <c r="RNX205" s="21"/>
      <c r="RNY205" s="21"/>
      <c r="RNZ205" s="21"/>
      <c r="ROA205" s="21"/>
      <c r="ROB205" s="21"/>
      <c r="ROC205" s="21"/>
      <c r="ROD205" s="21"/>
      <c r="ROE205" s="21"/>
      <c r="ROF205" s="21"/>
      <c r="ROG205" s="21"/>
      <c r="ROH205" s="21"/>
      <c r="ROI205" s="21"/>
      <c r="ROJ205" s="21"/>
      <c r="ROK205" s="21"/>
      <c r="ROL205" s="21"/>
      <c r="ROM205" s="21"/>
      <c r="RON205" s="21"/>
      <c r="ROO205" s="21"/>
      <c r="ROP205" s="21"/>
      <c r="ROQ205" s="21"/>
      <c r="ROR205" s="21"/>
      <c r="ROS205" s="21"/>
      <c r="ROT205" s="21"/>
      <c r="ROU205" s="21"/>
      <c r="ROV205" s="21"/>
      <c r="ROW205" s="21"/>
      <c r="ROX205" s="21"/>
      <c r="ROY205" s="21"/>
      <c r="ROZ205" s="21"/>
      <c r="RPA205" s="21"/>
      <c r="RPB205" s="21"/>
      <c r="RPC205" s="21"/>
      <c r="RPD205" s="21"/>
      <c r="RPE205" s="21"/>
      <c r="RPF205" s="21"/>
      <c r="RPG205" s="21"/>
      <c r="RPH205" s="21"/>
      <c r="RPI205" s="21"/>
      <c r="RPJ205" s="21"/>
      <c r="RPK205" s="21"/>
      <c r="RPL205" s="21"/>
      <c r="RPM205" s="21"/>
      <c r="RPN205" s="21"/>
      <c r="RPO205" s="21"/>
      <c r="RPP205" s="21"/>
      <c r="RPQ205" s="21"/>
      <c r="RPR205" s="21"/>
      <c r="RPS205" s="21"/>
      <c r="RPT205" s="21"/>
      <c r="RPU205" s="21"/>
      <c r="RPV205" s="21"/>
      <c r="RPW205" s="21"/>
      <c r="RPX205" s="21"/>
      <c r="RPY205" s="21"/>
      <c r="RPZ205" s="21"/>
      <c r="RQA205" s="21"/>
      <c r="RQB205" s="21"/>
      <c r="RQC205" s="21"/>
      <c r="RQD205" s="21"/>
      <c r="RQE205" s="21"/>
      <c r="RQF205" s="21"/>
      <c r="RQG205" s="21"/>
      <c r="RQH205" s="21"/>
      <c r="RQI205" s="21"/>
      <c r="RQJ205" s="21"/>
      <c r="RQK205" s="21"/>
      <c r="RQL205" s="21"/>
      <c r="RQM205" s="21"/>
      <c r="RQN205" s="21"/>
      <c r="RQO205" s="21"/>
      <c r="RQP205" s="21"/>
      <c r="RQQ205" s="21"/>
      <c r="RQR205" s="21"/>
      <c r="RQS205" s="21"/>
      <c r="RQT205" s="21"/>
      <c r="RQU205" s="21"/>
      <c r="RQV205" s="21"/>
      <c r="RQW205" s="21"/>
      <c r="RQX205" s="21"/>
      <c r="RQY205" s="21"/>
      <c r="RQZ205" s="21"/>
      <c r="RRA205" s="21"/>
      <c r="RRB205" s="21"/>
      <c r="RRC205" s="21"/>
      <c r="RRD205" s="21"/>
      <c r="RRE205" s="21"/>
      <c r="RRF205" s="21"/>
      <c r="RRG205" s="21"/>
      <c r="RRH205" s="21"/>
      <c r="RRI205" s="21"/>
      <c r="RRJ205" s="21"/>
      <c r="RRK205" s="21"/>
      <c r="RRL205" s="21"/>
      <c r="RRM205" s="21"/>
      <c r="RRN205" s="21"/>
      <c r="RRO205" s="21"/>
      <c r="RRP205" s="21"/>
      <c r="RRQ205" s="21"/>
      <c r="RRR205" s="21"/>
      <c r="RRS205" s="21"/>
      <c r="RRT205" s="21"/>
      <c r="RRU205" s="21"/>
      <c r="RRV205" s="21"/>
      <c r="RRW205" s="21"/>
      <c r="RRX205" s="21"/>
      <c r="RRY205" s="21"/>
      <c r="RRZ205" s="21"/>
      <c r="RSA205" s="21"/>
      <c r="RSB205" s="21"/>
      <c r="RSC205" s="21"/>
      <c r="RSD205" s="21"/>
      <c r="RSE205" s="21"/>
      <c r="RSF205" s="21"/>
      <c r="RSG205" s="21"/>
      <c r="RSH205" s="21"/>
      <c r="RSI205" s="21"/>
      <c r="RSJ205" s="21"/>
      <c r="RSK205" s="21"/>
      <c r="RSL205" s="21"/>
      <c r="RSM205" s="21"/>
      <c r="RSN205" s="21"/>
      <c r="RSO205" s="21"/>
      <c r="RSP205" s="21"/>
      <c r="RSQ205" s="21"/>
      <c r="RSR205" s="21"/>
      <c r="RSS205" s="21"/>
      <c r="RST205" s="21"/>
      <c r="RSU205" s="21"/>
      <c r="RSV205" s="21"/>
      <c r="RSW205" s="21"/>
      <c r="RSX205" s="21"/>
      <c r="RSY205" s="21"/>
      <c r="RSZ205" s="21"/>
      <c r="RTA205" s="21"/>
      <c r="RTB205" s="21"/>
      <c r="RTC205" s="21"/>
      <c r="RTD205" s="21"/>
      <c r="RTE205" s="21"/>
      <c r="RTF205" s="21"/>
      <c r="RTG205" s="21"/>
      <c r="RTH205" s="21"/>
      <c r="RTI205" s="21"/>
      <c r="RTJ205" s="21"/>
      <c r="RTK205" s="21"/>
      <c r="RTL205" s="21"/>
      <c r="RTM205" s="21"/>
      <c r="RTN205" s="21"/>
      <c r="RTO205" s="21"/>
      <c r="RTP205" s="21"/>
      <c r="RTQ205" s="21"/>
      <c r="RTR205" s="21"/>
      <c r="RTS205" s="21"/>
      <c r="RTT205" s="21"/>
      <c r="RTU205" s="21"/>
      <c r="RTV205" s="21"/>
      <c r="RTW205" s="21"/>
      <c r="RTX205" s="21"/>
      <c r="RTY205" s="21"/>
      <c r="RTZ205" s="21"/>
      <c r="RUA205" s="21"/>
      <c r="RUB205" s="21"/>
      <c r="RUC205" s="21"/>
      <c r="RUD205" s="21"/>
      <c r="RUE205" s="21"/>
      <c r="RUF205" s="21"/>
      <c r="RUG205" s="21"/>
      <c r="RUH205" s="21"/>
      <c r="RUI205" s="21"/>
      <c r="RUJ205" s="21"/>
      <c r="RUK205" s="21"/>
      <c r="RUL205" s="21"/>
      <c r="RUM205" s="21"/>
      <c r="RUN205" s="21"/>
      <c r="RUO205" s="21"/>
      <c r="RUP205" s="21"/>
      <c r="RUQ205" s="21"/>
      <c r="RUR205" s="21"/>
      <c r="RUS205" s="21"/>
      <c r="RUT205" s="21"/>
      <c r="RUU205" s="21"/>
      <c r="RUV205" s="21"/>
      <c r="RUW205" s="21"/>
      <c r="RUX205" s="21"/>
      <c r="RUY205" s="21"/>
      <c r="RUZ205" s="21"/>
      <c r="RVA205" s="21"/>
      <c r="RVB205" s="21"/>
      <c r="RVC205" s="21"/>
      <c r="RVD205" s="21"/>
      <c r="RVE205" s="21"/>
      <c r="RVF205" s="21"/>
      <c r="RVG205" s="21"/>
      <c r="RVH205" s="21"/>
      <c r="RVI205" s="21"/>
      <c r="RVJ205" s="21"/>
      <c r="RVK205" s="21"/>
      <c r="RVL205" s="21"/>
      <c r="RVM205" s="21"/>
      <c r="RVN205" s="21"/>
      <c r="RVO205" s="21"/>
      <c r="RVP205" s="21"/>
      <c r="RVQ205" s="21"/>
      <c r="RVR205" s="21"/>
      <c r="RVS205" s="21"/>
      <c r="RVT205" s="21"/>
      <c r="RVU205" s="21"/>
      <c r="RVV205" s="21"/>
      <c r="RVW205" s="21"/>
      <c r="RVX205" s="21"/>
      <c r="RVY205" s="21"/>
      <c r="RVZ205" s="21"/>
      <c r="RWA205" s="21"/>
      <c r="RWB205" s="21"/>
      <c r="RWC205" s="21"/>
      <c r="RWD205" s="21"/>
      <c r="RWE205" s="21"/>
      <c r="RWF205" s="21"/>
      <c r="RWG205" s="21"/>
      <c r="RWH205" s="21"/>
      <c r="RWI205" s="21"/>
      <c r="RWJ205" s="21"/>
      <c r="RWK205" s="21"/>
      <c r="RWL205" s="21"/>
      <c r="RWM205" s="21"/>
      <c r="RWN205" s="21"/>
      <c r="RWO205" s="21"/>
      <c r="RWP205" s="21"/>
      <c r="RWQ205" s="21"/>
      <c r="RWR205" s="21"/>
      <c r="RWS205" s="21"/>
      <c r="RWT205" s="21"/>
      <c r="RWU205" s="21"/>
      <c r="RWV205" s="21"/>
      <c r="RWW205" s="21"/>
      <c r="RWX205" s="21"/>
      <c r="RWY205" s="21"/>
      <c r="RWZ205" s="21"/>
      <c r="RXA205" s="21"/>
      <c r="RXB205" s="21"/>
      <c r="RXC205" s="21"/>
      <c r="RXD205" s="21"/>
      <c r="RXE205" s="21"/>
      <c r="RXF205" s="21"/>
      <c r="RXG205" s="21"/>
      <c r="RXH205" s="21"/>
      <c r="RXI205" s="21"/>
      <c r="RXJ205" s="21"/>
      <c r="RXK205" s="21"/>
      <c r="RXL205" s="21"/>
      <c r="RXM205" s="21"/>
      <c r="RXN205" s="21"/>
      <c r="RXO205" s="21"/>
      <c r="RXP205" s="21"/>
      <c r="RXQ205" s="21"/>
      <c r="RXR205" s="21"/>
      <c r="RXS205" s="21"/>
      <c r="RXT205" s="21"/>
      <c r="RXU205" s="21"/>
      <c r="RXV205" s="21"/>
      <c r="RXW205" s="21"/>
      <c r="RXX205" s="21"/>
      <c r="RXY205" s="21"/>
      <c r="RXZ205" s="21"/>
      <c r="RYA205" s="21"/>
      <c r="RYB205" s="21"/>
      <c r="RYC205" s="21"/>
      <c r="RYD205" s="21"/>
      <c r="RYE205" s="21"/>
      <c r="RYF205" s="21"/>
      <c r="RYG205" s="21"/>
      <c r="RYH205" s="21"/>
      <c r="RYI205" s="21"/>
      <c r="RYJ205" s="21"/>
      <c r="RYK205" s="21"/>
      <c r="RYL205" s="21"/>
      <c r="RYM205" s="21"/>
      <c r="RYN205" s="21"/>
      <c r="RYO205" s="21"/>
      <c r="RYP205" s="21"/>
      <c r="RYQ205" s="21"/>
      <c r="RYR205" s="21"/>
      <c r="RYS205" s="21"/>
      <c r="RYT205" s="21"/>
      <c r="RYU205" s="21"/>
      <c r="RYV205" s="21"/>
      <c r="RYW205" s="21"/>
      <c r="RYX205" s="21"/>
      <c r="RYY205" s="21"/>
      <c r="RYZ205" s="21"/>
      <c r="RZA205" s="21"/>
      <c r="RZB205" s="21"/>
      <c r="RZC205" s="21"/>
      <c r="RZD205" s="21"/>
      <c r="RZE205" s="21"/>
      <c r="RZF205" s="21"/>
      <c r="RZG205" s="21"/>
      <c r="RZH205" s="21"/>
      <c r="RZI205" s="21"/>
      <c r="RZJ205" s="21"/>
      <c r="RZK205" s="21"/>
      <c r="RZL205" s="21"/>
      <c r="RZM205" s="21"/>
      <c r="RZN205" s="21"/>
      <c r="RZO205" s="21"/>
      <c r="RZP205" s="21"/>
      <c r="RZQ205" s="21"/>
      <c r="RZR205" s="21"/>
      <c r="RZS205" s="21"/>
      <c r="RZT205" s="21"/>
      <c r="RZU205" s="21"/>
      <c r="RZV205" s="21"/>
      <c r="RZW205" s="21"/>
      <c r="RZX205" s="21"/>
      <c r="RZY205" s="21"/>
      <c r="RZZ205" s="21"/>
      <c r="SAA205" s="21"/>
      <c r="SAB205" s="21"/>
      <c r="SAC205" s="21"/>
      <c r="SAD205" s="21"/>
      <c r="SAE205" s="21"/>
      <c r="SAF205" s="21"/>
      <c r="SAG205" s="21"/>
      <c r="SAH205" s="21"/>
      <c r="SAI205" s="21"/>
      <c r="SAJ205" s="21"/>
      <c r="SAK205" s="21"/>
      <c r="SAL205" s="21"/>
      <c r="SAM205" s="21"/>
      <c r="SAN205" s="21"/>
      <c r="SAO205" s="21"/>
      <c r="SAP205" s="21"/>
      <c r="SAQ205" s="21"/>
      <c r="SAR205" s="21"/>
      <c r="SAS205" s="21"/>
      <c r="SAT205" s="21"/>
      <c r="SAU205" s="21"/>
      <c r="SAV205" s="21"/>
      <c r="SAW205" s="21"/>
      <c r="SAX205" s="21"/>
      <c r="SAY205" s="21"/>
      <c r="SAZ205" s="21"/>
      <c r="SBA205" s="21"/>
      <c r="SBB205" s="21"/>
      <c r="SBC205" s="21"/>
      <c r="SBD205" s="21"/>
      <c r="SBE205" s="21"/>
      <c r="SBF205" s="21"/>
      <c r="SBG205" s="21"/>
      <c r="SBH205" s="21"/>
      <c r="SBI205" s="21"/>
      <c r="SBJ205" s="21"/>
      <c r="SBK205" s="21"/>
      <c r="SBL205" s="21"/>
      <c r="SBM205" s="21"/>
      <c r="SBN205" s="21"/>
      <c r="SBO205" s="21"/>
      <c r="SBP205" s="21"/>
      <c r="SBQ205" s="21"/>
      <c r="SBR205" s="21"/>
      <c r="SBS205" s="21"/>
      <c r="SBT205" s="21"/>
      <c r="SBU205" s="21"/>
      <c r="SBV205" s="21"/>
      <c r="SBW205" s="21"/>
      <c r="SBX205" s="21"/>
      <c r="SBY205" s="21"/>
      <c r="SBZ205" s="21"/>
      <c r="SCA205" s="21"/>
      <c r="SCB205" s="21"/>
      <c r="SCC205" s="21"/>
      <c r="SCD205" s="21"/>
      <c r="SCE205" s="21"/>
      <c r="SCF205" s="21"/>
      <c r="SCG205" s="21"/>
      <c r="SCH205" s="21"/>
      <c r="SCI205" s="21"/>
      <c r="SCJ205" s="21"/>
      <c r="SCK205" s="21"/>
      <c r="SCL205" s="21"/>
      <c r="SCM205" s="21"/>
      <c r="SCN205" s="21"/>
      <c r="SCO205" s="21"/>
      <c r="SCP205" s="21"/>
      <c r="SCQ205" s="21"/>
      <c r="SCR205" s="21"/>
      <c r="SCS205" s="21"/>
      <c r="SCT205" s="21"/>
      <c r="SCU205" s="21"/>
      <c r="SCV205" s="21"/>
      <c r="SCW205" s="21"/>
      <c r="SCX205" s="21"/>
      <c r="SCY205" s="21"/>
      <c r="SCZ205" s="21"/>
      <c r="SDA205" s="21"/>
      <c r="SDB205" s="21"/>
      <c r="SDC205" s="21"/>
      <c r="SDD205" s="21"/>
      <c r="SDE205" s="21"/>
      <c r="SDF205" s="21"/>
      <c r="SDG205" s="21"/>
      <c r="SDH205" s="21"/>
      <c r="SDI205" s="21"/>
      <c r="SDJ205" s="21"/>
      <c r="SDK205" s="21"/>
      <c r="SDL205" s="21"/>
      <c r="SDM205" s="21"/>
      <c r="SDN205" s="21"/>
      <c r="SDO205" s="21"/>
      <c r="SDP205" s="21"/>
      <c r="SDQ205" s="21"/>
      <c r="SDR205" s="21"/>
      <c r="SDS205" s="21"/>
      <c r="SDT205" s="21"/>
      <c r="SDU205" s="21"/>
      <c r="SDV205" s="21"/>
      <c r="SDW205" s="21"/>
      <c r="SDX205" s="21"/>
      <c r="SDY205" s="21"/>
      <c r="SDZ205" s="21"/>
      <c r="SEA205" s="21"/>
      <c r="SEB205" s="21"/>
      <c r="SEC205" s="21"/>
      <c r="SED205" s="21"/>
      <c r="SEE205" s="21"/>
      <c r="SEF205" s="21"/>
      <c r="SEG205" s="21"/>
      <c r="SEH205" s="21"/>
      <c r="SEI205" s="21"/>
      <c r="SEJ205" s="21"/>
      <c r="SEK205" s="21"/>
      <c r="SEL205" s="21"/>
      <c r="SEM205" s="21"/>
      <c r="SEN205" s="21"/>
      <c r="SEO205" s="21"/>
      <c r="SEP205" s="21"/>
      <c r="SEQ205" s="21"/>
      <c r="SER205" s="21"/>
      <c r="SES205" s="21"/>
      <c r="SET205" s="21"/>
      <c r="SEU205" s="21"/>
      <c r="SEV205" s="21"/>
      <c r="SEW205" s="21"/>
      <c r="SEX205" s="21"/>
      <c r="SEY205" s="21"/>
      <c r="SEZ205" s="21"/>
      <c r="SFA205" s="21"/>
      <c r="SFB205" s="21"/>
      <c r="SFC205" s="21"/>
      <c r="SFD205" s="21"/>
      <c r="SFE205" s="21"/>
      <c r="SFF205" s="21"/>
      <c r="SFG205" s="21"/>
      <c r="SFH205" s="21"/>
      <c r="SFI205" s="21"/>
      <c r="SFJ205" s="21"/>
      <c r="SFK205" s="21"/>
      <c r="SFL205" s="21"/>
      <c r="SFM205" s="21"/>
      <c r="SFN205" s="21"/>
      <c r="SFO205" s="21"/>
      <c r="SFP205" s="21"/>
      <c r="SFQ205" s="21"/>
      <c r="SFR205" s="21"/>
      <c r="SFS205" s="21"/>
      <c r="SFT205" s="21"/>
      <c r="SFU205" s="21"/>
      <c r="SFV205" s="21"/>
      <c r="SFW205" s="21"/>
      <c r="SFX205" s="21"/>
      <c r="SFY205" s="21"/>
      <c r="SFZ205" s="21"/>
      <c r="SGA205" s="21"/>
      <c r="SGB205" s="21"/>
      <c r="SGC205" s="21"/>
      <c r="SGD205" s="21"/>
      <c r="SGE205" s="21"/>
      <c r="SGF205" s="21"/>
      <c r="SGG205" s="21"/>
      <c r="SGH205" s="21"/>
      <c r="SGI205" s="21"/>
      <c r="SGJ205" s="21"/>
      <c r="SGK205" s="21"/>
      <c r="SGL205" s="21"/>
      <c r="SGM205" s="21"/>
      <c r="SGN205" s="21"/>
      <c r="SGO205" s="21"/>
      <c r="SGP205" s="21"/>
      <c r="SGQ205" s="21"/>
      <c r="SGR205" s="21"/>
      <c r="SGS205" s="21"/>
      <c r="SGT205" s="21"/>
      <c r="SGU205" s="21"/>
      <c r="SGV205" s="21"/>
      <c r="SGW205" s="21"/>
      <c r="SGX205" s="21"/>
      <c r="SGY205" s="21"/>
      <c r="SGZ205" s="21"/>
      <c r="SHA205" s="21"/>
      <c r="SHB205" s="21"/>
      <c r="SHC205" s="21"/>
      <c r="SHD205" s="21"/>
      <c r="SHE205" s="21"/>
      <c r="SHF205" s="21"/>
      <c r="SHG205" s="21"/>
      <c r="SHH205" s="21"/>
      <c r="SHI205" s="21"/>
      <c r="SHJ205" s="21"/>
      <c r="SHK205" s="21"/>
      <c r="SHL205" s="21"/>
      <c r="SHM205" s="21"/>
      <c r="SHN205" s="21"/>
      <c r="SHO205" s="21"/>
      <c r="SHP205" s="21"/>
      <c r="SHQ205" s="21"/>
      <c r="SHR205" s="21"/>
      <c r="SHS205" s="21"/>
      <c r="SHT205" s="21"/>
      <c r="SHU205" s="21"/>
      <c r="SHV205" s="21"/>
      <c r="SHW205" s="21"/>
      <c r="SHX205" s="21"/>
      <c r="SHY205" s="21"/>
      <c r="SHZ205" s="21"/>
      <c r="SIA205" s="21"/>
      <c r="SIB205" s="21"/>
      <c r="SIC205" s="21"/>
      <c r="SID205" s="21"/>
      <c r="SIE205" s="21"/>
      <c r="SIF205" s="21"/>
      <c r="SIG205" s="21"/>
      <c r="SIH205" s="21"/>
      <c r="SII205" s="21"/>
      <c r="SIJ205" s="21"/>
      <c r="SIK205" s="21"/>
      <c r="SIL205" s="21"/>
      <c r="SIM205" s="21"/>
      <c r="SIN205" s="21"/>
      <c r="SIO205" s="21"/>
      <c r="SIP205" s="21"/>
      <c r="SIQ205" s="21"/>
      <c r="SIR205" s="21"/>
      <c r="SIS205" s="21"/>
      <c r="SIT205" s="21"/>
      <c r="SIU205" s="21"/>
      <c r="SIV205" s="21"/>
      <c r="SIW205" s="21"/>
      <c r="SIX205" s="21"/>
      <c r="SIY205" s="21"/>
      <c r="SIZ205" s="21"/>
      <c r="SJA205" s="21"/>
      <c r="SJB205" s="21"/>
      <c r="SJC205" s="21"/>
      <c r="SJD205" s="21"/>
      <c r="SJE205" s="21"/>
      <c r="SJF205" s="21"/>
      <c r="SJG205" s="21"/>
      <c r="SJH205" s="21"/>
      <c r="SJI205" s="21"/>
      <c r="SJJ205" s="21"/>
      <c r="SJK205" s="21"/>
      <c r="SJL205" s="21"/>
      <c r="SJM205" s="21"/>
      <c r="SJN205" s="21"/>
      <c r="SJO205" s="21"/>
      <c r="SJP205" s="21"/>
      <c r="SJQ205" s="21"/>
      <c r="SJR205" s="21"/>
      <c r="SJS205" s="21"/>
      <c r="SJT205" s="21"/>
      <c r="SJU205" s="21"/>
      <c r="SJV205" s="21"/>
      <c r="SJW205" s="21"/>
      <c r="SJX205" s="21"/>
      <c r="SJY205" s="21"/>
      <c r="SJZ205" s="21"/>
      <c r="SKA205" s="21"/>
      <c r="SKB205" s="21"/>
      <c r="SKC205" s="21"/>
      <c r="SKD205" s="21"/>
      <c r="SKE205" s="21"/>
      <c r="SKF205" s="21"/>
      <c r="SKG205" s="21"/>
      <c r="SKH205" s="21"/>
      <c r="SKI205" s="21"/>
      <c r="SKJ205" s="21"/>
      <c r="SKK205" s="21"/>
      <c r="SKL205" s="21"/>
      <c r="SKM205" s="21"/>
      <c r="SKN205" s="21"/>
      <c r="SKO205" s="21"/>
      <c r="SKP205" s="21"/>
      <c r="SKQ205" s="21"/>
      <c r="SKR205" s="21"/>
      <c r="SKS205" s="21"/>
      <c r="SKT205" s="21"/>
      <c r="SKU205" s="21"/>
      <c r="SKV205" s="21"/>
      <c r="SKW205" s="21"/>
      <c r="SKX205" s="21"/>
      <c r="SKY205" s="21"/>
      <c r="SKZ205" s="21"/>
      <c r="SLA205" s="21"/>
      <c r="SLB205" s="21"/>
      <c r="SLC205" s="21"/>
      <c r="SLD205" s="21"/>
      <c r="SLE205" s="21"/>
      <c r="SLF205" s="21"/>
      <c r="SLG205" s="21"/>
      <c r="SLH205" s="21"/>
      <c r="SLI205" s="21"/>
      <c r="SLJ205" s="21"/>
      <c r="SLK205" s="21"/>
      <c r="SLL205" s="21"/>
      <c r="SLM205" s="21"/>
      <c r="SLN205" s="21"/>
      <c r="SLO205" s="21"/>
      <c r="SLP205" s="21"/>
      <c r="SLQ205" s="21"/>
      <c r="SLR205" s="21"/>
      <c r="SLS205" s="21"/>
      <c r="SLT205" s="21"/>
      <c r="SLU205" s="21"/>
      <c r="SLV205" s="21"/>
      <c r="SLW205" s="21"/>
      <c r="SLX205" s="21"/>
      <c r="SLY205" s="21"/>
      <c r="SLZ205" s="21"/>
      <c r="SMA205" s="21"/>
      <c r="SMB205" s="21"/>
      <c r="SMC205" s="21"/>
      <c r="SMD205" s="21"/>
      <c r="SME205" s="21"/>
      <c r="SMF205" s="21"/>
      <c r="SMG205" s="21"/>
      <c r="SMH205" s="21"/>
      <c r="SMI205" s="21"/>
      <c r="SMJ205" s="21"/>
      <c r="SMK205" s="21"/>
      <c r="SML205" s="21"/>
      <c r="SMM205" s="21"/>
      <c r="SMN205" s="21"/>
      <c r="SMO205" s="21"/>
      <c r="SMP205" s="21"/>
      <c r="SMQ205" s="21"/>
      <c r="SMR205" s="21"/>
      <c r="SMS205" s="21"/>
      <c r="SMT205" s="21"/>
      <c r="SMU205" s="21"/>
      <c r="SMV205" s="21"/>
      <c r="SMW205" s="21"/>
      <c r="SMX205" s="21"/>
      <c r="SMY205" s="21"/>
      <c r="SMZ205" s="21"/>
      <c r="SNA205" s="21"/>
      <c r="SNB205" s="21"/>
      <c r="SNC205" s="21"/>
      <c r="SND205" s="21"/>
      <c r="SNE205" s="21"/>
      <c r="SNF205" s="21"/>
      <c r="SNG205" s="21"/>
      <c r="SNH205" s="21"/>
      <c r="SNI205" s="21"/>
      <c r="SNJ205" s="21"/>
      <c r="SNK205" s="21"/>
      <c r="SNL205" s="21"/>
      <c r="SNM205" s="21"/>
      <c r="SNN205" s="21"/>
      <c r="SNO205" s="21"/>
      <c r="SNP205" s="21"/>
      <c r="SNQ205" s="21"/>
      <c r="SNR205" s="21"/>
      <c r="SNS205" s="21"/>
      <c r="SNT205" s="21"/>
      <c r="SNU205" s="21"/>
      <c r="SNV205" s="21"/>
      <c r="SNW205" s="21"/>
      <c r="SNX205" s="21"/>
      <c r="SNY205" s="21"/>
      <c r="SNZ205" s="21"/>
      <c r="SOA205" s="21"/>
      <c r="SOB205" s="21"/>
      <c r="SOC205" s="21"/>
      <c r="SOD205" s="21"/>
      <c r="SOE205" s="21"/>
      <c r="SOF205" s="21"/>
      <c r="SOG205" s="21"/>
      <c r="SOH205" s="21"/>
      <c r="SOI205" s="21"/>
      <c r="SOJ205" s="21"/>
      <c r="SOK205" s="21"/>
      <c r="SOL205" s="21"/>
      <c r="SOM205" s="21"/>
      <c r="SON205" s="21"/>
      <c r="SOO205" s="21"/>
      <c r="SOP205" s="21"/>
      <c r="SOQ205" s="21"/>
      <c r="SOR205" s="21"/>
      <c r="SOS205" s="21"/>
      <c r="SOT205" s="21"/>
      <c r="SOU205" s="21"/>
      <c r="SOV205" s="21"/>
      <c r="SOW205" s="21"/>
      <c r="SOX205" s="21"/>
      <c r="SOY205" s="21"/>
      <c r="SOZ205" s="21"/>
      <c r="SPA205" s="21"/>
      <c r="SPB205" s="21"/>
      <c r="SPC205" s="21"/>
      <c r="SPD205" s="21"/>
      <c r="SPE205" s="21"/>
      <c r="SPF205" s="21"/>
      <c r="SPG205" s="21"/>
      <c r="SPH205" s="21"/>
      <c r="SPI205" s="21"/>
      <c r="SPJ205" s="21"/>
      <c r="SPK205" s="21"/>
      <c r="SPL205" s="21"/>
      <c r="SPM205" s="21"/>
      <c r="SPN205" s="21"/>
      <c r="SPO205" s="21"/>
      <c r="SPP205" s="21"/>
      <c r="SPQ205" s="21"/>
      <c r="SPR205" s="21"/>
      <c r="SPS205" s="21"/>
      <c r="SPT205" s="21"/>
      <c r="SPU205" s="21"/>
      <c r="SPV205" s="21"/>
      <c r="SPW205" s="21"/>
      <c r="SPX205" s="21"/>
      <c r="SPY205" s="21"/>
      <c r="SPZ205" s="21"/>
      <c r="SQA205" s="21"/>
      <c r="SQB205" s="21"/>
      <c r="SQC205" s="21"/>
      <c r="SQD205" s="21"/>
      <c r="SQE205" s="21"/>
      <c r="SQF205" s="21"/>
      <c r="SQG205" s="21"/>
      <c r="SQH205" s="21"/>
      <c r="SQI205" s="21"/>
      <c r="SQJ205" s="21"/>
      <c r="SQK205" s="21"/>
      <c r="SQL205" s="21"/>
      <c r="SQM205" s="21"/>
      <c r="SQN205" s="21"/>
      <c r="SQO205" s="21"/>
      <c r="SQP205" s="21"/>
      <c r="SQQ205" s="21"/>
      <c r="SQR205" s="21"/>
      <c r="SQS205" s="21"/>
      <c r="SQT205" s="21"/>
      <c r="SQU205" s="21"/>
      <c r="SQV205" s="21"/>
      <c r="SQW205" s="21"/>
      <c r="SQX205" s="21"/>
      <c r="SQY205" s="21"/>
      <c r="SQZ205" s="21"/>
      <c r="SRA205" s="21"/>
      <c r="SRB205" s="21"/>
      <c r="SRC205" s="21"/>
      <c r="SRD205" s="21"/>
      <c r="SRE205" s="21"/>
      <c r="SRF205" s="21"/>
      <c r="SRG205" s="21"/>
      <c r="SRH205" s="21"/>
      <c r="SRI205" s="21"/>
      <c r="SRJ205" s="21"/>
      <c r="SRK205" s="21"/>
      <c r="SRL205" s="21"/>
      <c r="SRM205" s="21"/>
      <c r="SRN205" s="21"/>
      <c r="SRO205" s="21"/>
      <c r="SRP205" s="21"/>
      <c r="SRQ205" s="21"/>
      <c r="SRR205" s="21"/>
      <c r="SRS205" s="21"/>
      <c r="SRT205" s="21"/>
      <c r="SRU205" s="21"/>
      <c r="SRV205" s="21"/>
      <c r="SRW205" s="21"/>
      <c r="SRX205" s="21"/>
      <c r="SRY205" s="21"/>
      <c r="SRZ205" s="21"/>
      <c r="SSA205" s="21"/>
      <c r="SSB205" s="21"/>
      <c r="SSC205" s="21"/>
      <c r="SSD205" s="21"/>
      <c r="SSE205" s="21"/>
      <c r="SSF205" s="21"/>
      <c r="SSG205" s="21"/>
      <c r="SSH205" s="21"/>
      <c r="SSI205" s="21"/>
      <c r="SSJ205" s="21"/>
      <c r="SSK205" s="21"/>
      <c r="SSL205" s="21"/>
      <c r="SSM205" s="21"/>
      <c r="SSN205" s="21"/>
      <c r="SSO205" s="21"/>
      <c r="SSP205" s="21"/>
      <c r="SSQ205" s="21"/>
      <c r="SSR205" s="21"/>
      <c r="SSS205" s="21"/>
      <c r="SST205" s="21"/>
      <c r="SSU205" s="21"/>
      <c r="SSV205" s="21"/>
      <c r="SSW205" s="21"/>
      <c r="SSX205" s="21"/>
      <c r="SSY205" s="21"/>
      <c r="SSZ205" s="21"/>
      <c r="STA205" s="21"/>
      <c r="STB205" s="21"/>
      <c r="STC205" s="21"/>
      <c r="STD205" s="21"/>
      <c r="STE205" s="21"/>
      <c r="STF205" s="21"/>
      <c r="STG205" s="21"/>
      <c r="STH205" s="21"/>
      <c r="STI205" s="21"/>
      <c r="STJ205" s="21"/>
      <c r="STK205" s="21"/>
      <c r="STL205" s="21"/>
      <c r="STM205" s="21"/>
      <c r="STN205" s="21"/>
      <c r="STO205" s="21"/>
      <c r="STP205" s="21"/>
      <c r="STQ205" s="21"/>
      <c r="STR205" s="21"/>
      <c r="STS205" s="21"/>
      <c r="STT205" s="21"/>
      <c r="STU205" s="21"/>
      <c r="STV205" s="21"/>
      <c r="STW205" s="21"/>
      <c r="STX205" s="21"/>
      <c r="STY205" s="21"/>
      <c r="STZ205" s="21"/>
      <c r="SUA205" s="21"/>
      <c r="SUB205" s="21"/>
      <c r="SUC205" s="21"/>
      <c r="SUD205" s="21"/>
      <c r="SUE205" s="21"/>
      <c r="SUF205" s="21"/>
      <c r="SUG205" s="21"/>
      <c r="SUH205" s="21"/>
      <c r="SUI205" s="21"/>
      <c r="SUJ205" s="21"/>
      <c r="SUK205" s="21"/>
      <c r="SUL205" s="21"/>
      <c r="SUM205" s="21"/>
      <c r="SUN205" s="21"/>
      <c r="SUO205" s="21"/>
      <c r="SUP205" s="21"/>
      <c r="SUQ205" s="21"/>
      <c r="SUR205" s="21"/>
      <c r="SUS205" s="21"/>
      <c r="SUT205" s="21"/>
      <c r="SUU205" s="21"/>
      <c r="SUV205" s="21"/>
      <c r="SUW205" s="21"/>
      <c r="SUX205" s="21"/>
      <c r="SUY205" s="21"/>
      <c r="SUZ205" s="21"/>
      <c r="SVA205" s="21"/>
      <c r="SVB205" s="21"/>
      <c r="SVC205" s="21"/>
      <c r="SVD205" s="21"/>
      <c r="SVE205" s="21"/>
      <c r="SVF205" s="21"/>
      <c r="SVG205" s="21"/>
      <c r="SVH205" s="21"/>
      <c r="SVI205" s="21"/>
      <c r="SVJ205" s="21"/>
      <c r="SVK205" s="21"/>
      <c r="SVL205" s="21"/>
      <c r="SVM205" s="21"/>
      <c r="SVN205" s="21"/>
      <c r="SVO205" s="21"/>
      <c r="SVP205" s="21"/>
      <c r="SVQ205" s="21"/>
      <c r="SVR205" s="21"/>
      <c r="SVS205" s="21"/>
      <c r="SVT205" s="21"/>
      <c r="SVU205" s="21"/>
      <c r="SVV205" s="21"/>
      <c r="SVW205" s="21"/>
      <c r="SVX205" s="21"/>
      <c r="SVY205" s="21"/>
      <c r="SVZ205" s="21"/>
      <c r="SWA205" s="21"/>
      <c r="SWB205" s="21"/>
      <c r="SWC205" s="21"/>
      <c r="SWD205" s="21"/>
      <c r="SWE205" s="21"/>
      <c r="SWF205" s="21"/>
      <c r="SWG205" s="21"/>
      <c r="SWH205" s="21"/>
      <c r="SWI205" s="21"/>
      <c r="SWJ205" s="21"/>
      <c r="SWK205" s="21"/>
      <c r="SWL205" s="21"/>
      <c r="SWM205" s="21"/>
      <c r="SWN205" s="21"/>
      <c r="SWO205" s="21"/>
      <c r="SWP205" s="21"/>
      <c r="SWQ205" s="21"/>
      <c r="SWR205" s="21"/>
      <c r="SWS205" s="21"/>
      <c r="SWT205" s="21"/>
      <c r="SWU205" s="21"/>
      <c r="SWV205" s="21"/>
      <c r="SWW205" s="21"/>
      <c r="SWX205" s="21"/>
      <c r="SWY205" s="21"/>
      <c r="SWZ205" s="21"/>
      <c r="SXA205" s="21"/>
      <c r="SXB205" s="21"/>
      <c r="SXC205" s="21"/>
      <c r="SXD205" s="21"/>
      <c r="SXE205" s="21"/>
      <c r="SXF205" s="21"/>
      <c r="SXG205" s="21"/>
      <c r="SXH205" s="21"/>
      <c r="SXI205" s="21"/>
      <c r="SXJ205" s="21"/>
      <c r="SXK205" s="21"/>
      <c r="SXL205" s="21"/>
      <c r="SXM205" s="21"/>
      <c r="SXN205" s="21"/>
      <c r="SXO205" s="21"/>
      <c r="SXP205" s="21"/>
      <c r="SXQ205" s="21"/>
      <c r="SXR205" s="21"/>
      <c r="SXS205" s="21"/>
      <c r="SXT205" s="21"/>
      <c r="SXU205" s="21"/>
      <c r="SXV205" s="21"/>
      <c r="SXW205" s="21"/>
      <c r="SXX205" s="21"/>
      <c r="SXY205" s="21"/>
      <c r="SXZ205" s="21"/>
      <c r="SYA205" s="21"/>
      <c r="SYB205" s="21"/>
      <c r="SYC205" s="21"/>
      <c r="SYD205" s="21"/>
      <c r="SYE205" s="21"/>
      <c r="SYF205" s="21"/>
      <c r="SYG205" s="21"/>
      <c r="SYH205" s="21"/>
      <c r="SYI205" s="21"/>
      <c r="SYJ205" s="21"/>
      <c r="SYK205" s="21"/>
      <c r="SYL205" s="21"/>
      <c r="SYM205" s="21"/>
      <c r="SYN205" s="21"/>
      <c r="SYO205" s="21"/>
      <c r="SYP205" s="21"/>
      <c r="SYQ205" s="21"/>
      <c r="SYR205" s="21"/>
      <c r="SYS205" s="21"/>
      <c r="SYT205" s="21"/>
      <c r="SYU205" s="21"/>
      <c r="SYV205" s="21"/>
      <c r="SYW205" s="21"/>
      <c r="SYX205" s="21"/>
      <c r="SYY205" s="21"/>
      <c r="SYZ205" s="21"/>
      <c r="SZA205" s="21"/>
      <c r="SZB205" s="21"/>
      <c r="SZC205" s="21"/>
      <c r="SZD205" s="21"/>
      <c r="SZE205" s="21"/>
      <c r="SZF205" s="21"/>
      <c r="SZG205" s="21"/>
      <c r="SZH205" s="21"/>
      <c r="SZI205" s="21"/>
      <c r="SZJ205" s="21"/>
      <c r="SZK205" s="21"/>
      <c r="SZL205" s="21"/>
      <c r="SZM205" s="21"/>
      <c r="SZN205" s="21"/>
      <c r="SZO205" s="21"/>
      <c r="SZP205" s="21"/>
      <c r="SZQ205" s="21"/>
      <c r="SZR205" s="21"/>
      <c r="SZS205" s="21"/>
      <c r="SZT205" s="21"/>
      <c r="SZU205" s="21"/>
      <c r="SZV205" s="21"/>
      <c r="SZW205" s="21"/>
      <c r="SZX205" s="21"/>
      <c r="SZY205" s="21"/>
      <c r="SZZ205" s="21"/>
      <c r="TAA205" s="21"/>
      <c r="TAB205" s="21"/>
      <c r="TAC205" s="21"/>
      <c r="TAD205" s="21"/>
      <c r="TAE205" s="21"/>
      <c r="TAF205" s="21"/>
      <c r="TAG205" s="21"/>
      <c r="TAH205" s="21"/>
      <c r="TAI205" s="21"/>
      <c r="TAJ205" s="21"/>
      <c r="TAK205" s="21"/>
      <c r="TAL205" s="21"/>
      <c r="TAM205" s="21"/>
      <c r="TAN205" s="21"/>
      <c r="TAO205" s="21"/>
      <c r="TAP205" s="21"/>
      <c r="TAQ205" s="21"/>
      <c r="TAR205" s="21"/>
      <c r="TAS205" s="21"/>
      <c r="TAT205" s="21"/>
      <c r="TAU205" s="21"/>
      <c r="TAV205" s="21"/>
      <c r="TAW205" s="21"/>
      <c r="TAX205" s="21"/>
      <c r="TAY205" s="21"/>
      <c r="TAZ205" s="21"/>
      <c r="TBA205" s="21"/>
      <c r="TBB205" s="21"/>
      <c r="TBC205" s="21"/>
      <c r="TBD205" s="21"/>
      <c r="TBE205" s="21"/>
      <c r="TBF205" s="21"/>
      <c r="TBG205" s="21"/>
      <c r="TBH205" s="21"/>
      <c r="TBI205" s="21"/>
      <c r="TBJ205" s="21"/>
      <c r="TBK205" s="21"/>
      <c r="TBL205" s="21"/>
      <c r="TBM205" s="21"/>
      <c r="TBN205" s="21"/>
      <c r="TBO205" s="21"/>
      <c r="TBP205" s="21"/>
      <c r="TBQ205" s="21"/>
      <c r="TBR205" s="21"/>
      <c r="TBS205" s="21"/>
      <c r="TBT205" s="21"/>
      <c r="TBU205" s="21"/>
      <c r="TBV205" s="21"/>
      <c r="TBW205" s="21"/>
      <c r="TBX205" s="21"/>
      <c r="TBY205" s="21"/>
      <c r="TBZ205" s="21"/>
      <c r="TCA205" s="21"/>
      <c r="TCB205" s="21"/>
      <c r="TCC205" s="21"/>
      <c r="TCD205" s="21"/>
      <c r="TCE205" s="21"/>
      <c r="TCF205" s="21"/>
      <c r="TCG205" s="21"/>
      <c r="TCH205" s="21"/>
      <c r="TCI205" s="21"/>
      <c r="TCJ205" s="21"/>
      <c r="TCK205" s="21"/>
      <c r="TCL205" s="21"/>
      <c r="TCM205" s="21"/>
      <c r="TCN205" s="21"/>
      <c r="TCO205" s="21"/>
      <c r="TCP205" s="21"/>
      <c r="TCQ205" s="21"/>
      <c r="TCR205" s="21"/>
      <c r="TCS205" s="21"/>
      <c r="TCT205" s="21"/>
      <c r="TCU205" s="21"/>
      <c r="TCV205" s="21"/>
      <c r="TCW205" s="21"/>
      <c r="TCX205" s="21"/>
      <c r="TCY205" s="21"/>
      <c r="TCZ205" s="21"/>
      <c r="TDA205" s="21"/>
      <c r="TDB205" s="21"/>
      <c r="TDC205" s="21"/>
      <c r="TDD205" s="21"/>
      <c r="TDE205" s="21"/>
      <c r="TDF205" s="21"/>
      <c r="TDG205" s="21"/>
      <c r="TDH205" s="21"/>
      <c r="TDI205" s="21"/>
      <c r="TDJ205" s="21"/>
      <c r="TDK205" s="21"/>
      <c r="TDL205" s="21"/>
      <c r="TDM205" s="21"/>
      <c r="TDN205" s="21"/>
      <c r="TDO205" s="21"/>
      <c r="TDP205" s="21"/>
      <c r="TDQ205" s="21"/>
      <c r="TDR205" s="21"/>
      <c r="TDS205" s="21"/>
      <c r="TDT205" s="21"/>
      <c r="TDU205" s="21"/>
      <c r="TDV205" s="21"/>
      <c r="TDW205" s="21"/>
      <c r="TDX205" s="21"/>
      <c r="TDY205" s="21"/>
      <c r="TDZ205" s="21"/>
      <c r="TEA205" s="21"/>
      <c r="TEB205" s="21"/>
      <c r="TEC205" s="21"/>
      <c r="TED205" s="21"/>
      <c r="TEE205" s="21"/>
      <c r="TEF205" s="21"/>
      <c r="TEG205" s="21"/>
      <c r="TEH205" s="21"/>
      <c r="TEI205" s="21"/>
      <c r="TEJ205" s="21"/>
      <c r="TEK205" s="21"/>
      <c r="TEL205" s="21"/>
      <c r="TEM205" s="21"/>
      <c r="TEN205" s="21"/>
      <c r="TEO205" s="21"/>
      <c r="TEP205" s="21"/>
      <c r="TEQ205" s="21"/>
      <c r="TER205" s="21"/>
      <c r="TES205" s="21"/>
      <c r="TET205" s="21"/>
      <c r="TEU205" s="21"/>
      <c r="TEV205" s="21"/>
      <c r="TEW205" s="21"/>
      <c r="TEX205" s="21"/>
      <c r="TEY205" s="21"/>
      <c r="TEZ205" s="21"/>
      <c r="TFA205" s="21"/>
      <c r="TFB205" s="21"/>
      <c r="TFC205" s="21"/>
      <c r="TFD205" s="21"/>
      <c r="TFE205" s="21"/>
      <c r="TFF205" s="21"/>
      <c r="TFG205" s="21"/>
      <c r="TFH205" s="21"/>
      <c r="TFI205" s="21"/>
      <c r="TFJ205" s="21"/>
      <c r="TFK205" s="21"/>
      <c r="TFL205" s="21"/>
      <c r="TFM205" s="21"/>
      <c r="TFN205" s="21"/>
      <c r="TFO205" s="21"/>
      <c r="TFP205" s="21"/>
      <c r="TFQ205" s="21"/>
      <c r="TFR205" s="21"/>
      <c r="TFS205" s="21"/>
      <c r="TFT205" s="21"/>
      <c r="TFU205" s="21"/>
      <c r="TFV205" s="21"/>
      <c r="TFW205" s="21"/>
      <c r="TFX205" s="21"/>
      <c r="TFY205" s="21"/>
      <c r="TFZ205" s="21"/>
      <c r="TGA205" s="21"/>
      <c r="TGB205" s="21"/>
      <c r="TGC205" s="21"/>
      <c r="TGD205" s="21"/>
      <c r="TGE205" s="21"/>
      <c r="TGF205" s="21"/>
      <c r="TGG205" s="21"/>
      <c r="TGH205" s="21"/>
      <c r="TGI205" s="21"/>
      <c r="TGJ205" s="21"/>
      <c r="TGK205" s="21"/>
      <c r="TGL205" s="21"/>
      <c r="TGM205" s="21"/>
      <c r="TGN205" s="21"/>
      <c r="TGO205" s="21"/>
      <c r="TGP205" s="21"/>
      <c r="TGQ205" s="21"/>
      <c r="TGR205" s="21"/>
      <c r="TGS205" s="21"/>
      <c r="TGT205" s="21"/>
      <c r="TGU205" s="21"/>
      <c r="TGV205" s="21"/>
      <c r="TGW205" s="21"/>
      <c r="TGX205" s="21"/>
      <c r="TGY205" s="21"/>
      <c r="TGZ205" s="21"/>
      <c r="THA205" s="21"/>
      <c r="THB205" s="21"/>
      <c r="THC205" s="21"/>
      <c r="THD205" s="21"/>
      <c r="THE205" s="21"/>
      <c r="THF205" s="21"/>
      <c r="THG205" s="21"/>
      <c r="THH205" s="21"/>
      <c r="THI205" s="21"/>
      <c r="THJ205" s="21"/>
      <c r="THK205" s="21"/>
      <c r="THL205" s="21"/>
      <c r="THM205" s="21"/>
      <c r="THN205" s="21"/>
      <c r="THO205" s="21"/>
      <c r="THP205" s="21"/>
      <c r="THQ205" s="21"/>
      <c r="THR205" s="21"/>
      <c r="THS205" s="21"/>
      <c r="THT205" s="21"/>
      <c r="THU205" s="21"/>
      <c r="THV205" s="21"/>
      <c r="THW205" s="21"/>
      <c r="THX205" s="21"/>
      <c r="THY205" s="21"/>
      <c r="THZ205" s="21"/>
      <c r="TIA205" s="21"/>
      <c r="TIB205" s="21"/>
      <c r="TIC205" s="21"/>
      <c r="TID205" s="21"/>
      <c r="TIE205" s="21"/>
      <c r="TIF205" s="21"/>
      <c r="TIG205" s="21"/>
      <c r="TIH205" s="21"/>
      <c r="TII205" s="21"/>
      <c r="TIJ205" s="21"/>
      <c r="TIK205" s="21"/>
      <c r="TIL205" s="21"/>
      <c r="TIM205" s="21"/>
      <c r="TIN205" s="21"/>
      <c r="TIO205" s="21"/>
      <c r="TIP205" s="21"/>
      <c r="TIQ205" s="21"/>
      <c r="TIR205" s="21"/>
      <c r="TIS205" s="21"/>
      <c r="TIT205" s="21"/>
      <c r="TIU205" s="21"/>
      <c r="TIV205" s="21"/>
      <c r="TIW205" s="21"/>
      <c r="TIX205" s="21"/>
      <c r="TIY205" s="21"/>
      <c r="TIZ205" s="21"/>
      <c r="TJA205" s="21"/>
      <c r="TJB205" s="21"/>
      <c r="TJC205" s="21"/>
      <c r="TJD205" s="21"/>
      <c r="TJE205" s="21"/>
      <c r="TJF205" s="21"/>
      <c r="TJG205" s="21"/>
      <c r="TJH205" s="21"/>
      <c r="TJI205" s="21"/>
      <c r="TJJ205" s="21"/>
      <c r="TJK205" s="21"/>
      <c r="TJL205" s="21"/>
      <c r="TJM205" s="21"/>
      <c r="TJN205" s="21"/>
      <c r="TJO205" s="21"/>
      <c r="TJP205" s="21"/>
      <c r="TJQ205" s="21"/>
      <c r="TJR205" s="21"/>
      <c r="TJS205" s="21"/>
      <c r="TJT205" s="21"/>
      <c r="TJU205" s="21"/>
      <c r="TJV205" s="21"/>
      <c r="TJW205" s="21"/>
      <c r="TJX205" s="21"/>
      <c r="TJY205" s="21"/>
      <c r="TJZ205" s="21"/>
      <c r="TKA205" s="21"/>
      <c r="TKB205" s="21"/>
      <c r="TKC205" s="21"/>
      <c r="TKD205" s="21"/>
      <c r="TKE205" s="21"/>
      <c r="TKF205" s="21"/>
      <c r="TKG205" s="21"/>
      <c r="TKH205" s="21"/>
      <c r="TKI205" s="21"/>
      <c r="TKJ205" s="21"/>
      <c r="TKK205" s="21"/>
      <c r="TKL205" s="21"/>
      <c r="TKM205" s="21"/>
      <c r="TKN205" s="21"/>
      <c r="TKO205" s="21"/>
      <c r="TKP205" s="21"/>
      <c r="TKQ205" s="21"/>
      <c r="TKR205" s="21"/>
      <c r="TKS205" s="21"/>
      <c r="TKT205" s="21"/>
      <c r="TKU205" s="21"/>
      <c r="TKV205" s="21"/>
      <c r="TKW205" s="21"/>
      <c r="TKX205" s="21"/>
      <c r="TKY205" s="21"/>
      <c r="TKZ205" s="21"/>
      <c r="TLA205" s="21"/>
      <c r="TLB205" s="21"/>
      <c r="TLC205" s="21"/>
      <c r="TLD205" s="21"/>
      <c r="TLE205" s="21"/>
      <c r="TLF205" s="21"/>
      <c r="TLG205" s="21"/>
      <c r="TLH205" s="21"/>
      <c r="TLI205" s="21"/>
      <c r="TLJ205" s="21"/>
      <c r="TLK205" s="21"/>
      <c r="TLL205" s="21"/>
      <c r="TLM205" s="21"/>
      <c r="TLN205" s="21"/>
      <c r="TLO205" s="21"/>
      <c r="TLP205" s="21"/>
      <c r="TLQ205" s="21"/>
      <c r="TLR205" s="21"/>
      <c r="TLS205" s="21"/>
      <c r="TLT205" s="21"/>
      <c r="TLU205" s="21"/>
      <c r="TLV205" s="21"/>
      <c r="TLW205" s="21"/>
      <c r="TLX205" s="21"/>
      <c r="TLY205" s="21"/>
      <c r="TLZ205" s="21"/>
      <c r="TMA205" s="21"/>
      <c r="TMB205" s="21"/>
      <c r="TMC205" s="21"/>
      <c r="TMD205" s="21"/>
      <c r="TME205" s="21"/>
      <c r="TMF205" s="21"/>
      <c r="TMG205" s="21"/>
      <c r="TMH205" s="21"/>
      <c r="TMI205" s="21"/>
      <c r="TMJ205" s="21"/>
      <c r="TMK205" s="21"/>
      <c r="TML205" s="21"/>
      <c r="TMM205" s="21"/>
      <c r="TMN205" s="21"/>
      <c r="TMO205" s="21"/>
      <c r="TMP205" s="21"/>
      <c r="TMQ205" s="21"/>
      <c r="TMR205" s="21"/>
      <c r="TMS205" s="21"/>
      <c r="TMT205" s="21"/>
      <c r="TMU205" s="21"/>
      <c r="TMV205" s="21"/>
      <c r="TMW205" s="21"/>
      <c r="TMX205" s="21"/>
      <c r="TMY205" s="21"/>
      <c r="TMZ205" s="21"/>
      <c r="TNA205" s="21"/>
      <c r="TNB205" s="21"/>
      <c r="TNC205" s="21"/>
      <c r="TND205" s="21"/>
      <c r="TNE205" s="21"/>
      <c r="TNF205" s="21"/>
      <c r="TNG205" s="21"/>
      <c r="TNH205" s="21"/>
      <c r="TNI205" s="21"/>
      <c r="TNJ205" s="21"/>
      <c r="TNK205" s="21"/>
      <c r="TNL205" s="21"/>
      <c r="TNM205" s="21"/>
      <c r="TNN205" s="21"/>
      <c r="TNO205" s="21"/>
      <c r="TNP205" s="21"/>
      <c r="TNQ205" s="21"/>
      <c r="TNR205" s="21"/>
      <c r="TNS205" s="21"/>
      <c r="TNT205" s="21"/>
      <c r="TNU205" s="21"/>
      <c r="TNV205" s="21"/>
      <c r="TNW205" s="21"/>
      <c r="TNX205" s="21"/>
      <c r="TNY205" s="21"/>
      <c r="TNZ205" s="21"/>
      <c r="TOA205" s="21"/>
      <c r="TOB205" s="21"/>
      <c r="TOC205" s="21"/>
      <c r="TOD205" s="21"/>
      <c r="TOE205" s="21"/>
      <c r="TOF205" s="21"/>
      <c r="TOG205" s="21"/>
      <c r="TOH205" s="21"/>
      <c r="TOI205" s="21"/>
      <c r="TOJ205" s="21"/>
      <c r="TOK205" s="21"/>
      <c r="TOL205" s="21"/>
      <c r="TOM205" s="21"/>
      <c r="TON205" s="21"/>
      <c r="TOO205" s="21"/>
      <c r="TOP205" s="21"/>
      <c r="TOQ205" s="21"/>
      <c r="TOR205" s="21"/>
      <c r="TOS205" s="21"/>
      <c r="TOT205" s="21"/>
      <c r="TOU205" s="21"/>
      <c r="TOV205" s="21"/>
      <c r="TOW205" s="21"/>
      <c r="TOX205" s="21"/>
      <c r="TOY205" s="21"/>
      <c r="TOZ205" s="21"/>
      <c r="TPA205" s="21"/>
      <c r="TPB205" s="21"/>
      <c r="TPC205" s="21"/>
      <c r="TPD205" s="21"/>
      <c r="TPE205" s="21"/>
      <c r="TPF205" s="21"/>
      <c r="TPG205" s="21"/>
      <c r="TPH205" s="21"/>
      <c r="TPI205" s="21"/>
      <c r="TPJ205" s="21"/>
      <c r="TPK205" s="21"/>
      <c r="TPL205" s="21"/>
      <c r="TPM205" s="21"/>
      <c r="TPN205" s="21"/>
      <c r="TPO205" s="21"/>
      <c r="TPP205" s="21"/>
      <c r="TPQ205" s="21"/>
      <c r="TPR205" s="21"/>
      <c r="TPS205" s="21"/>
      <c r="TPT205" s="21"/>
      <c r="TPU205" s="21"/>
      <c r="TPV205" s="21"/>
      <c r="TPW205" s="21"/>
      <c r="TPX205" s="21"/>
      <c r="TPY205" s="21"/>
      <c r="TPZ205" s="21"/>
      <c r="TQA205" s="21"/>
      <c r="TQB205" s="21"/>
      <c r="TQC205" s="21"/>
      <c r="TQD205" s="21"/>
      <c r="TQE205" s="21"/>
      <c r="TQF205" s="21"/>
      <c r="TQG205" s="21"/>
      <c r="TQH205" s="21"/>
      <c r="TQI205" s="21"/>
      <c r="TQJ205" s="21"/>
      <c r="TQK205" s="21"/>
      <c r="TQL205" s="21"/>
      <c r="TQM205" s="21"/>
      <c r="TQN205" s="21"/>
      <c r="TQO205" s="21"/>
      <c r="TQP205" s="21"/>
      <c r="TQQ205" s="21"/>
      <c r="TQR205" s="21"/>
      <c r="TQS205" s="21"/>
      <c r="TQT205" s="21"/>
      <c r="TQU205" s="21"/>
      <c r="TQV205" s="21"/>
      <c r="TQW205" s="21"/>
      <c r="TQX205" s="21"/>
      <c r="TQY205" s="21"/>
      <c r="TQZ205" s="21"/>
      <c r="TRA205" s="21"/>
      <c r="TRB205" s="21"/>
      <c r="TRC205" s="21"/>
      <c r="TRD205" s="21"/>
      <c r="TRE205" s="21"/>
      <c r="TRF205" s="21"/>
      <c r="TRG205" s="21"/>
      <c r="TRH205" s="21"/>
      <c r="TRI205" s="21"/>
      <c r="TRJ205" s="21"/>
      <c r="TRK205" s="21"/>
      <c r="TRL205" s="21"/>
      <c r="TRM205" s="21"/>
      <c r="TRN205" s="21"/>
      <c r="TRO205" s="21"/>
      <c r="TRP205" s="21"/>
      <c r="TRQ205" s="21"/>
      <c r="TRR205" s="21"/>
      <c r="TRS205" s="21"/>
      <c r="TRT205" s="21"/>
      <c r="TRU205" s="21"/>
      <c r="TRV205" s="21"/>
      <c r="TRW205" s="21"/>
      <c r="TRX205" s="21"/>
      <c r="TRY205" s="21"/>
      <c r="TRZ205" s="21"/>
      <c r="TSA205" s="21"/>
      <c r="TSB205" s="21"/>
      <c r="TSC205" s="21"/>
      <c r="TSD205" s="21"/>
      <c r="TSE205" s="21"/>
      <c r="TSF205" s="21"/>
      <c r="TSG205" s="21"/>
      <c r="TSH205" s="21"/>
      <c r="TSI205" s="21"/>
      <c r="TSJ205" s="21"/>
      <c r="TSK205" s="21"/>
      <c r="TSL205" s="21"/>
      <c r="TSM205" s="21"/>
      <c r="TSN205" s="21"/>
      <c r="TSO205" s="21"/>
      <c r="TSP205" s="21"/>
      <c r="TSQ205" s="21"/>
      <c r="TSR205" s="21"/>
      <c r="TSS205" s="21"/>
      <c r="TST205" s="21"/>
      <c r="TSU205" s="21"/>
      <c r="TSV205" s="21"/>
      <c r="TSW205" s="21"/>
      <c r="TSX205" s="21"/>
      <c r="TSY205" s="21"/>
      <c r="TSZ205" s="21"/>
      <c r="TTA205" s="21"/>
      <c r="TTB205" s="21"/>
      <c r="TTC205" s="21"/>
      <c r="TTD205" s="21"/>
      <c r="TTE205" s="21"/>
      <c r="TTF205" s="21"/>
      <c r="TTG205" s="21"/>
      <c r="TTH205" s="21"/>
      <c r="TTI205" s="21"/>
      <c r="TTJ205" s="21"/>
      <c r="TTK205" s="21"/>
      <c r="TTL205" s="21"/>
      <c r="TTM205" s="21"/>
      <c r="TTN205" s="21"/>
      <c r="TTO205" s="21"/>
      <c r="TTP205" s="21"/>
      <c r="TTQ205" s="21"/>
      <c r="TTR205" s="21"/>
      <c r="TTS205" s="21"/>
      <c r="TTT205" s="21"/>
      <c r="TTU205" s="21"/>
      <c r="TTV205" s="21"/>
      <c r="TTW205" s="21"/>
      <c r="TTX205" s="21"/>
      <c r="TTY205" s="21"/>
      <c r="TTZ205" s="21"/>
      <c r="TUA205" s="21"/>
      <c r="TUB205" s="21"/>
      <c r="TUC205" s="21"/>
      <c r="TUD205" s="21"/>
      <c r="TUE205" s="21"/>
      <c r="TUF205" s="21"/>
      <c r="TUG205" s="21"/>
      <c r="TUH205" s="21"/>
      <c r="TUI205" s="21"/>
      <c r="TUJ205" s="21"/>
      <c r="TUK205" s="21"/>
      <c r="TUL205" s="21"/>
      <c r="TUM205" s="21"/>
      <c r="TUN205" s="21"/>
      <c r="TUO205" s="21"/>
      <c r="TUP205" s="21"/>
      <c r="TUQ205" s="21"/>
      <c r="TUR205" s="21"/>
      <c r="TUS205" s="21"/>
      <c r="TUT205" s="21"/>
      <c r="TUU205" s="21"/>
      <c r="TUV205" s="21"/>
      <c r="TUW205" s="21"/>
      <c r="TUX205" s="21"/>
      <c r="TUY205" s="21"/>
      <c r="TUZ205" s="21"/>
      <c r="TVA205" s="21"/>
      <c r="TVB205" s="21"/>
      <c r="TVC205" s="21"/>
      <c r="TVD205" s="21"/>
      <c r="TVE205" s="21"/>
      <c r="TVF205" s="21"/>
      <c r="TVG205" s="21"/>
      <c r="TVH205" s="21"/>
      <c r="TVI205" s="21"/>
      <c r="TVJ205" s="21"/>
      <c r="TVK205" s="21"/>
      <c r="TVL205" s="21"/>
      <c r="TVM205" s="21"/>
      <c r="TVN205" s="21"/>
      <c r="TVO205" s="21"/>
      <c r="TVP205" s="21"/>
      <c r="TVQ205" s="21"/>
      <c r="TVR205" s="21"/>
      <c r="TVS205" s="21"/>
      <c r="TVT205" s="21"/>
      <c r="TVU205" s="21"/>
      <c r="TVV205" s="21"/>
      <c r="TVW205" s="21"/>
      <c r="TVX205" s="21"/>
      <c r="TVY205" s="21"/>
      <c r="TVZ205" s="21"/>
      <c r="TWA205" s="21"/>
      <c r="TWB205" s="21"/>
      <c r="TWC205" s="21"/>
      <c r="TWD205" s="21"/>
      <c r="TWE205" s="21"/>
      <c r="TWF205" s="21"/>
      <c r="TWG205" s="21"/>
      <c r="TWH205" s="21"/>
      <c r="TWI205" s="21"/>
      <c r="TWJ205" s="21"/>
      <c r="TWK205" s="21"/>
      <c r="TWL205" s="21"/>
      <c r="TWM205" s="21"/>
      <c r="TWN205" s="21"/>
      <c r="TWO205" s="21"/>
      <c r="TWP205" s="21"/>
      <c r="TWQ205" s="21"/>
      <c r="TWR205" s="21"/>
      <c r="TWS205" s="21"/>
      <c r="TWT205" s="21"/>
      <c r="TWU205" s="21"/>
      <c r="TWV205" s="21"/>
      <c r="TWW205" s="21"/>
      <c r="TWX205" s="21"/>
      <c r="TWY205" s="21"/>
      <c r="TWZ205" s="21"/>
      <c r="TXA205" s="21"/>
      <c r="TXB205" s="21"/>
      <c r="TXC205" s="21"/>
      <c r="TXD205" s="21"/>
      <c r="TXE205" s="21"/>
      <c r="TXF205" s="21"/>
      <c r="TXG205" s="21"/>
      <c r="TXH205" s="21"/>
      <c r="TXI205" s="21"/>
      <c r="TXJ205" s="21"/>
      <c r="TXK205" s="21"/>
      <c r="TXL205" s="21"/>
      <c r="TXM205" s="21"/>
      <c r="TXN205" s="21"/>
      <c r="TXO205" s="21"/>
      <c r="TXP205" s="21"/>
      <c r="TXQ205" s="21"/>
      <c r="TXR205" s="21"/>
      <c r="TXS205" s="21"/>
      <c r="TXT205" s="21"/>
      <c r="TXU205" s="21"/>
      <c r="TXV205" s="21"/>
      <c r="TXW205" s="21"/>
      <c r="TXX205" s="21"/>
      <c r="TXY205" s="21"/>
      <c r="TXZ205" s="21"/>
      <c r="TYA205" s="21"/>
      <c r="TYB205" s="21"/>
      <c r="TYC205" s="21"/>
      <c r="TYD205" s="21"/>
      <c r="TYE205" s="21"/>
      <c r="TYF205" s="21"/>
      <c r="TYG205" s="21"/>
      <c r="TYH205" s="21"/>
      <c r="TYI205" s="21"/>
      <c r="TYJ205" s="21"/>
      <c r="TYK205" s="21"/>
      <c r="TYL205" s="21"/>
      <c r="TYM205" s="21"/>
      <c r="TYN205" s="21"/>
      <c r="TYO205" s="21"/>
      <c r="TYP205" s="21"/>
      <c r="TYQ205" s="21"/>
      <c r="TYR205" s="21"/>
      <c r="TYS205" s="21"/>
      <c r="TYT205" s="21"/>
      <c r="TYU205" s="21"/>
      <c r="TYV205" s="21"/>
      <c r="TYW205" s="21"/>
      <c r="TYX205" s="21"/>
      <c r="TYY205" s="21"/>
      <c r="TYZ205" s="21"/>
      <c r="TZA205" s="21"/>
      <c r="TZB205" s="21"/>
      <c r="TZC205" s="21"/>
      <c r="TZD205" s="21"/>
      <c r="TZE205" s="21"/>
      <c r="TZF205" s="21"/>
      <c r="TZG205" s="21"/>
      <c r="TZH205" s="21"/>
      <c r="TZI205" s="21"/>
      <c r="TZJ205" s="21"/>
      <c r="TZK205" s="21"/>
      <c r="TZL205" s="21"/>
      <c r="TZM205" s="21"/>
      <c r="TZN205" s="21"/>
      <c r="TZO205" s="21"/>
      <c r="TZP205" s="21"/>
      <c r="TZQ205" s="21"/>
      <c r="TZR205" s="21"/>
      <c r="TZS205" s="21"/>
      <c r="TZT205" s="21"/>
      <c r="TZU205" s="21"/>
      <c r="TZV205" s="21"/>
      <c r="TZW205" s="21"/>
      <c r="TZX205" s="21"/>
      <c r="TZY205" s="21"/>
      <c r="TZZ205" s="21"/>
      <c r="UAA205" s="21"/>
      <c r="UAB205" s="21"/>
      <c r="UAC205" s="21"/>
      <c r="UAD205" s="21"/>
      <c r="UAE205" s="21"/>
      <c r="UAF205" s="21"/>
      <c r="UAG205" s="21"/>
      <c r="UAH205" s="21"/>
      <c r="UAI205" s="21"/>
      <c r="UAJ205" s="21"/>
      <c r="UAK205" s="21"/>
      <c r="UAL205" s="21"/>
      <c r="UAM205" s="21"/>
      <c r="UAN205" s="21"/>
      <c r="UAO205" s="21"/>
      <c r="UAP205" s="21"/>
      <c r="UAQ205" s="21"/>
      <c r="UAR205" s="21"/>
      <c r="UAS205" s="21"/>
      <c r="UAT205" s="21"/>
      <c r="UAU205" s="21"/>
      <c r="UAV205" s="21"/>
      <c r="UAW205" s="21"/>
      <c r="UAX205" s="21"/>
      <c r="UAY205" s="21"/>
      <c r="UAZ205" s="21"/>
      <c r="UBA205" s="21"/>
      <c r="UBB205" s="21"/>
      <c r="UBC205" s="21"/>
      <c r="UBD205" s="21"/>
      <c r="UBE205" s="21"/>
      <c r="UBF205" s="21"/>
      <c r="UBG205" s="21"/>
      <c r="UBH205" s="21"/>
      <c r="UBI205" s="21"/>
      <c r="UBJ205" s="21"/>
      <c r="UBK205" s="21"/>
      <c r="UBL205" s="21"/>
      <c r="UBM205" s="21"/>
      <c r="UBN205" s="21"/>
      <c r="UBO205" s="21"/>
      <c r="UBP205" s="21"/>
      <c r="UBQ205" s="21"/>
      <c r="UBR205" s="21"/>
      <c r="UBS205" s="21"/>
      <c r="UBT205" s="21"/>
      <c r="UBU205" s="21"/>
      <c r="UBV205" s="21"/>
      <c r="UBW205" s="21"/>
      <c r="UBX205" s="21"/>
      <c r="UBY205" s="21"/>
      <c r="UBZ205" s="21"/>
      <c r="UCA205" s="21"/>
      <c r="UCB205" s="21"/>
      <c r="UCC205" s="21"/>
      <c r="UCD205" s="21"/>
      <c r="UCE205" s="21"/>
      <c r="UCF205" s="21"/>
      <c r="UCG205" s="21"/>
      <c r="UCH205" s="21"/>
      <c r="UCI205" s="21"/>
      <c r="UCJ205" s="21"/>
      <c r="UCK205" s="21"/>
      <c r="UCL205" s="21"/>
      <c r="UCM205" s="21"/>
      <c r="UCN205" s="21"/>
      <c r="UCO205" s="21"/>
      <c r="UCP205" s="21"/>
      <c r="UCQ205" s="21"/>
      <c r="UCR205" s="21"/>
      <c r="UCS205" s="21"/>
      <c r="UCT205" s="21"/>
      <c r="UCU205" s="21"/>
      <c r="UCV205" s="21"/>
      <c r="UCW205" s="21"/>
      <c r="UCX205" s="21"/>
      <c r="UCY205" s="21"/>
      <c r="UCZ205" s="21"/>
      <c r="UDA205" s="21"/>
      <c r="UDB205" s="21"/>
      <c r="UDC205" s="21"/>
      <c r="UDD205" s="21"/>
      <c r="UDE205" s="21"/>
      <c r="UDF205" s="21"/>
      <c r="UDG205" s="21"/>
      <c r="UDH205" s="21"/>
      <c r="UDI205" s="21"/>
      <c r="UDJ205" s="21"/>
      <c r="UDK205" s="21"/>
      <c r="UDL205" s="21"/>
      <c r="UDM205" s="21"/>
      <c r="UDN205" s="21"/>
      <c r="UDO205" s="21"/>
      <c r="UDP205" s="21"/>
      <c r="UDQ205" s="21"/>
      <c r="UDR205" s="21"/>
      <c r="UDS205" s="21"/>
      <c r="UDT205" s="21"/>
      <c r="UDU205" s="21"/>
      <c r="UDV205" s="21"/>
      <c r="UDW205" s="21"/>
      <c r="UDX205" s="21"/>
      <c r="UDY205" s="21"/>
      <c r="UDZ205" s="21"/>
      <c r="UEA205" s="21"/>
      <c r="UEB205" s="21"/>
      <c r="UEC205" s="21"/>
      <c r="UED205" s="21"/>
      <c r="UEE205" s="21"/>
      <c r="UEF205" s="21"/>
      <c r="UEG205" s="21"/>
      <c r="UEH205" s="21"/>
      <c r="UEI205" s="21"/>
      <c r="UEJ205" s="21"/>
      <c r="UEK205" s="21"/>
      <c r="UEL205" s="21"/>
      <c r="UEM205" s="21"/>
      <c r="UEN205" s="21"/>
      <c r="UEO205" s="21"/>
      <c r="UEP205" s="21"/>
      <c r="UEQ205" s="21"/>
      <c r="UER205" s="21"/>
      <c r="UES205" s="21"/>
      <c r="UET205" s="21"/>
      <c r="UEU205" s="21"/>
      <c r="UEV205" s="21"/>
      <c r="UEW205" s="21"/>
      <c r="UEX205" s="21"/>
      <c r="UEY205" s="21"/>
      <c r="UEZ205" s="21"/>
      <c r="UFA205" s="21"/>
      <c r="UFB205" s="21"/>
      <c r="UFC205" s="21"/>
      <c r="UFD205" s="21"/>
      <c r="UFE205" s="21"/>
      <c r="UFF205" s="21"/>
      <c r="UFG205" s="21"/>
      <c r="UFH205" s="21"/>
      <c r="UFI205" s="21"/>
      <c r="UFJ205" s="21"/>
      <c r="UFK205" s="21"/>
      <c r="UFL205" s="21"/>
      <c r="UFM205" s="21"/>
      <c r="UFN205" s="21"/>
      <c r="UFO205" s="21"/>
      <c r="UFP205" s="21"/>
      <c r="UFQ205" s="21"/>
      <c r="UFR205" s="21"/>
      <c r="UFS205" s="21"/>
      <c r="UFT205" s="21"/>
      <c r="UFU205" s="21"/>
      <c r="UFV205" s="21"/>
      <c r="UFW205" s="21"/>
      <c r="UFX205" s="21"/>
      <c r="UFY205" s="21"/>
      <c r="UFZ205" s="21"/>
      <c r="UGA205" s="21"/>
      <c r="UGB205" s="21"/>
      <c r="UGC205" s="21"/>
      <c r="UGD205" s="21"/>
      <c r="UGE205" s="21"/>
      <c r="UGF205" s="21"/>
      <c r="UGG205" s="21"/>
      <c r="UGH205" s="21"/>
      <c r="UGI205" s="21"/>
      <c r="UGJ205" s="21"/>
      <c r="UGK205" s="21"/>
      <c r="UGL205" s="21"/>
      <c r="UGM205" s="21"/>
      <c r="UGN205" s="21"/>
      <c r="UGO205" s="21"/>
      <c r="UGP205" s="21"/>
      <c r="UGQ205" s="21"/>
      <c r="UGR205" s="21"/>
      <c r="UGS205" s="21"/>
      <c r="UGT205" s="21"/>
      <c r="UGU205" s="21"/>
      <c r="UGV205" s="21"/>
      <c r="UGW205" s="21"/>
      <c r="UGX205" s="21"/>
      <c r="UGY205" s="21"/>
      <c r="UGZ205" s="21"/>
      <c r="UHA205" s="21"/>
      <c r="UHB205" s="21"/>
      <c r="UHC205" s="21"/>
      <c r="UHD205" s="21"/>
      <c r="UHE205" s="21"/>
      <c r="UHF205" s="21"/>
      <c r="UHG205" s="21"/>
      <c r="UHH205" s="21"/>
      <c r="UHI205" s="21"/>
      <c r="UHJ205" s="21"/>
      <c r="UHK205" s="21"/>
      <c r="UHL205" s="21"/>
      <c r="UHM205" s="21"/>
      <c r="UHN205" s="21"/>
      <c r="UHO205" s="21"/>
      <c r="UHP205" s="21"/>
      <c r="UHQ205" s="21"/>
      <c r="UHR205" s="21"/>
      <c r="UHS205" s="21"/>
      <c r="UHT205" s="21"/>
      <c r="UHU205" s="21"/>
      <c r="UHV205" s="21"/>
      <c r="UHW205" s="21"/>
      <c r="UHX205" s="21"/>
      <c r="UHY205" s="21"/>
      <c r="UHZ205" s="21"/>
      <c r="UIA205" s="21"/>
      <c r="UIB205" s="21"/>
      <c r="UIC205" s="21"/>
      <c r="UID205" s="21"/>
      <c r="UIE205" s="21"/>
      <c r="UIF205" s="21"/>
      <c r="UIG205" s="21"/>
      <c r="UIH205" s="21"/>
      <c r="UII205" s="21"/>
      <c r="UIJ205" s="21"/>
      <c r="UIK205" s="21"/>
      <c r="UIL205" s="21"/>
      <c r="UIM205" s="21"/>
      <c r="UIN205" s="21"/>
      <c r="UIO205" s="21"/>
      <c r="UIP205" s="21"/>
      <c r="UIQ205" s="21"/>
      <c r="UIR205" s="21"/>
      <c r="UIS205" s="21"/>
      <c r="UIT205" s="21"/>
      <c r="UIU205" s="21"/>
      <c r="UIV205" s="21"/>
      <c r="UIW205" s="21"/>
      <c r="UIX205" s="21"/>
      <c r="UIY205" s="21"/>
      <c r="UIZ205" s="21"/>
      <c r="UJA205" s="21"/>
      <c r="UJB205" s="21"/>
      <c r="UJC205" s="21"/>
      <c r="UJD205" s="21"/>
      <c r="UJE205" s="21"/>
      <c r="UJF205" s="21"/>
      <c r="UJG205" s="21"/>
      <c r="UJH205" s="21"/>
      <c r="UJI205" s="21"/>
      <c r="UJJ205" s="21"/>
      <c r="UJK205" s="21"/>
      <c r="UJL205" s="21"/>
      <c r="UJM205" s="21"/>
      <c r="UJN205" s="21"/>
      <c r="UJO205" s="21"/>
      <c r="UJP205" s="21"/>
      <c r="UJQ205" s="21"/>
      <c r="UJR205" s="21"/>
      <c r="UJS205" s="21"/>
      <c r="UJT205" s="21"/>
      <c r="UJU205" s="21"/>
      <c r="UJV205" s="21"/>
      <c r="UJW205" s="21"/>
      <c r="UJX205" s="21"/>
      <c r="UJY205" s="21"/>
      <c r="UJZ205" s="21"/>
      <c r="UKA205" s="21"/>
      <c r="UKB205" s="21"/>
      <c r="UKC205" s="21"/>
      <c r="UKD205" s="21"/>
      <c r="UKE205" s="21"/>
      <c r="UKF205" s="21"/>
      <c r="UKG205" s="21"/>
      <c r="UKH205" s="21"/>
      <c r="UKI205" s="21"/>
      <c r="UKJ205" s="21"/>
      <c r="UKK205" s="21"/>
      <c r="UKL205" s="21"/>
      <c r="UKM205" s="21"/>
      <c r="UKN205" s="21"/>
      <c r="UKO205" s="21"/>
      <c r="UKP205" s="21"/>
      <c r="UKQ205" s="21"/>
      <c r="UKR205" s="21"/>
      <c r="UKS205" s="21"/>
      <c r="UKT205" s="21"/>
      <c r="UKU205" s="21"/>
      <c r="UKV205" s="21"/>
      <c r="UKW205" s="21"/>
      <c r="UKX205" s="21"/>
      <c r="UKY205" s="21"/>
      <c r="UKZ205" s="21"/>
      <c r="ULA205" s="21"/>
      <c r="ULB205" s="21"/>
      <c r="ULC205" s="21"/>
      <c r="ULD205" s="21"/>
      <c r="ULE205" s="21"/>
      <c r="ULF205" s="21"/>
      <c r="ULG205" s="21"/>
      <c r="ULH205" s="21"/>
      <c r="ULI205" s="21"/>
      <c r="ULJ205" s="21"/>
      <c r="ULK205" s="21"/>
      <c r="ULL205" s="21"/>
      <c r="ULM205" s="21"/>
      <c r="ULN205" s="21"/>
      <c r="ULO205" s="21"/>
      <c r="ULP205" s="21"/>
      <c r="ULQ205" s="21"/>
      <c r="ULR205" s="21"/>
      <c r="ULS205" s="21"/>
      <c r="ULT205" s="21"/>
      <c r="ULU205" s="21"/>
      <c r="ULV205" s="21"/>
      <c r="ULW205" s="21"/>
      <c r="ULX205" s="21"/>
      <c r="ULY205" s="21"/>
      <c r="ULZ205" s="21"/>
      <c r="UMA205" s="21"/>
      <c r="UMB205" s="21"/>
      <c r="UMC205" s="21"/>
      <c r="UMD205" s="21"/>
      <c r="UME205" s="21"/>
      <c r="UMF205" s="21"/>
      <c r="UMG205" s="21"/>
      <c r="UMH205" s="21"/>
      <c r="UMI205" s="21"/>
      <c r="UMJ205" s="21"/>
      <c r="UMK205" s="21"/>
      <c r="UML205" s="21"/>
      <c r="UMM205" s="21"/>
      <c r="UMN205" s="21"/>
      <c r="UMO205" s="21"/>
      <c r="UMP205" s="21"/>
      <c r="UMQ205" s="21"/>
      <c r="UMR205" s="21"/>
      <c r="UMS205" s="21"/>
      <c r="UMT205" s="21"/>
      <c r="UMU205" s="21"/>
      <c r="UMV205" s="21"/>
      <c r="UMW205" s="21"/>
      <c r="UMX205" s="21"/>
      <c r="UMY205" s="21"/>
      <c r="UMZ205" s="21"/>
      <c r="UNA205" s="21"/>
      <c r="UNB205" s="21"/>
      <c r="UNC205" s="21"/>
      <c r="UND205" s="21"/>
      <c r="UNE205" s="21"/>
      <c r="UNF205" s="21"/>
      <c r="UNG205" s="21"/>
      <c r="UNH205" s="21"/>
      <c r="UNI205" s="21"/>
      <c r="UNJ205" s="21"/>
      <c r="UNK205" s="21"/>
      <c r="UNL205" s="21"/>
      <c r="UNM205" s="21"/>
      <c r="UNN205" s="21"/>
      <c r="UNO205" s="21"/>
      <c r="UNP205" s="21"/>
      <c r="UNQ205" s="21"/>
      <c r="UNR205" s="21"/>
      <c r="UNS205" s="21"/>
      <c r="UNT205" s="21"/>
      <c r="UNU205" s="21"/>
      <c r="UNV205" s="21"/>
      <c r="UNW205" s="21"/>
      <c r="UNX205" s="21"/>
      <c r="UNY205" s="21"/>
      <c r="UNZ205" s="21"/>
      <c r="UOA205" s="21"/>
      <c r="UOB205" s="21"/>
      <c r="UOC205" s="21"/>
      <c r="UOD205" s="21"/>
      <c r="UOE205" s="21"/>
      <c r="UOF205" s="21"/>
      <c r="UOG205" s="21"/>
      <c r="UOH205" s="21"/>
      <c r="UOI205" s="21"/>
      <c r="UOJ205" s="21"/>
      <c r="UOK205" s="21"/>
      <c r="UOL205" s="21"/>
      <c r="UOM205" s="21"/>
      <c r="UON205" s="21"/>
      <c r="UOO205" s="21"/>
      <c r="UOP205" s="21"/>
      <c r="UOQ205" s="21"/>
      <c r="UOR205" s="21"/>
      <c r="UOS205" s="21"/>
      <c r="UOT205" s="21"/>
      <c r="UOU205" s="21"/>
      <c r="UOV205" s="21"/>
      <c r="UOW205" s="21"/>
      <c r="UOX205" s="21"/>
      <c r="UOY205" s="21"/>
      <c r="UOZ205" s="21"/>
      <c r="UPA205" s="21"/>
      <c r="UPB205" s="21"/>
      <c r="UPC205" s="21"/>
      <c r="UPD205" s="21"/>
      <c r="UPE205" s="21"/>
      <c r="UPF205" s="21"/>
      <c r="UPG205" s="21"/>
      <c r="UPH205" s="21"/>
      <c r="UPI205" s="21"/>
      <c r="UPJ205" s="21"/>
      <c r="UPK205" s="21"/>
      <c r="UPL205" s="21"/>
      <c r="UPM205" s="21"/>
      <c r="UPN205" s="21"/>
      <c r="UPO205" s="21"/>
      <c r="UPP205" s="21"/>
      <c r="UPQ205" s="21"/>
      <c r="UPR205" s="21"/>
      <c r="UPS205" s="21"/>
      <c r="UPT205" s="21"/>
      <c r="UPU205" s="21"/>
      <c r="UPV205" s="21"/>
      <c r="UPW205" s="21"/>
      <c r="UPX205" s="21"/>
      <c r="UPY205" s="21"/>
      <c r="UPZ205" s="21"/>
      <c r="UQA205" s="21"/>
      <c r="UQB205" s="21"/>
      <c r="UQC205" s="21"/>
      <c r="UQD205" s="21"/>
      <c r="UQE205" s="21"/>
      <c r="UQF205" s="21"/>
      <c r="UQG205" s="21"/>
      <c r="UQH205" s="21"/>
      <c r="UQI205" s="21"/>
      <c r="UQJ205" s="21"/>
      <c r="UQK205" s="21"/>
      <c r="UQL205" s="21"/>
      <c r="UQM205" s="21"/>
      <c r="UQN205" s="21"/>
      <c r="UQO205" s="21"/>
      <c r="UQP205" s="21"/>
      <c r="UQQ205" s="21"/>
      <c r="UQR205" s="21"/>
      <c r="UQS205" s="21"/>
      <c r="UQT205" s="21"/>
      <c r="UQU205" s="21"/>
      <c r="UQV205" s="21"/>
      <c r="UQW205" s="21"/>
      <c r="UQX205" s="21"/>
      <c r="UQY205" s="21"/>
      <c r="UQZ205" s="21"/>
      <c r="URA205" s="21"/>
      <c r="URB205" s="21"/>
      <c r="URC205" s="21"/>
      <c r="URD205" s="21"/>
      <c r="URE205" s="21"/>
      <c r="URF205" s="21"/>
      <c r="URG205" s="21"/>
      <c r="URH205" s="21"/>
      <c r="URI205" s="21"/>
      <c r="URJ205" s="21"/>
      <c r="URK205" s="21"/>
      <c r="URL205" s="21"/>
      <c r="URM205" s="21"/>
      <c r="URN205" s="21"/>
      <c r="URO205" s="21"/>
      <c r="URP205" s="21"/>
      <c r="URQ205" s="21"/>
      <c r="URR205" s="21"/>
      <c r="URS205" s="21"/>
      <c r="URT205" s="21"/>
      <c r="URU205" s="21"/>
      <c r="URV205" s="21"/>
      <c r="URW205" s="21"/>
      <c r="URX205" s="21"/>
      <c r="URY205" s="21"/>
      <c r="URZ205" s="21"/>
      <c r="USA205" s="21"/>
      <c r="USB205" s="21"/>
      <c r="USC205" s="21"/>
      <c r="USD205" s="21"/>
      <c r="USE205" s="21"/>
      <c r="USF205" s="21"/>
      <c r="USG205" s="21"/>
      <c r="USH205" s="21"/>
      <c r="USI205" s="21"/>
      <c r="USJ205" s="21"/>
      <c r="USK205" s="21"/>
      <c r="USL205" s="21"/>
      <c r="USM205" s="21"/>
      <c r="USN205" s="21"/>
      <c r="USO205" s="21"/>
      <c r="USP205" s="21"/>
      <c r="USQ205" s="21"/>
      <c r="USR205" s="21"/>
      <c r="USS205" s="21"/>
      <c r="UST205" s="21"/>
      <c r="USU205" s="21"/>
      <c r="USV205" s="21"/>
      <c r="USW205" s="21"/>
      <c r="USX205" s="21"/>
      <c r="USY205" s="21"/>
      <c r="USZ205" s="21"/>
      <c r="UTA205" s="21"/>
      <c r="UTB205" s="21"/>
      <c r="UTC205" s="21"/>
      <c r="UTD205" s="21"/>
      <c r="UTE205" s="21"/>
      <c r="UTF205" s="21"/>
      <c r="UTG205" s="21"/>
      <c r="UTH205" s="21"/>
      <c r="UTI205" s="21"/>
      <c r="UTJ205" s="21"/>
      <c r="UTK205" s="21"/>
      <c r="UTL205" s="21"/>
      <c r="UTM205" s="21"/>
      <c r="UTN205" s="21"/>
      <c r="UTO205" s="21"/>
      <c r="UTP205" s="21"/>
      <c r="UTQ205" s="21"/>
      <c r="UTR205" s="21"/>
      <c r="UTS205" s="21"/>
      <c r="UTT205" s="21"/>
      <c r="UTU205" s="21"/>
      <c r="UTV205" s="21"/>
      <c r="UTW205" s="21"/>
      <c r="UTX205" s="21"/>
      <c r="UTY205" s="21"/>
      <c r="UTZ205" s="21"/>
      <c r="UUA205" s="21"/>
      <c r="UUB205" s="21"/>
      <c r="UUC205" s="21"/>
      <c r="UUD205" s="21"/>
      <c r="UUE205" s="21"/>
      <c r="UUF205" s="21"/>
      <c r="UUG205" s="21"/>
      <c r="UUH205" s="21"/>
      <c r="UUI205" s="21"/>
      <c r="UUJ205" s="21"/>
      <c r="UUK205" s="21"/>
      <c r="UUL205" s="21"/>
      <c r="UUM205" s="21"/>
      <c r="UUN205" s="21"/>
      <c r="UUO205" s="21"/>
      <c r="UUP205" s="21"/>
      <c r="UUQ205" s="21"/>
      <c r="UUR205" s="21"/>
      <c r="UUS205" s="21"/>
      <c r="UUT205" s="21"/>
      <c r="UUU205" s="21"/>
      <c r="UUV205" s="21"/>
      <c r="UUW205" s="21"/>
      <c r="UUX205" s="21"/>
      <c r="UUY205" s="21"/>
      <c r="UUZ205" s="21"/>
      <c r="UVA205" s="21"/>
      <c r="UVB205" s="21"/>
      <c r="UVC205" s="21"/>
      <c r="UVD205" s="21"/>
      <c r="UVE205" s="21"/>
      <c r="UVF205" s="21"/>
      <c r="UVG205" s="21"/>
      <c r="UVH205" s="21"/>
      <c r="UVI205" s="21"/>
      <c r="UVJ205" s="21"/>
      <c r="UVK205" s="21"/>
      <c r="UVL205" s="21"/>
      <c r="UVM205" s="21"/>
      <c r="UVN205" s="21"/>
      <c r="UVO205" s="21"/>
      <c r="UVP205" s="21"/>
      <c r="UVQ205" s="21"/>
      <c r="UVR205" s="21"/>
      <c r="UVS205" s="21"/>
      <c r="UVT205" s="21"/>
      <c r="UVU205" s="21"/>
      <c r="UVV205" s="21"/>
      <c r="UVW205" s="21"/>
      <c r="UVX205" s="21"/>
      <c r="UVY205" s="21"/>
      <c r="UVZ205" s="21"/>
      <c r="UWA205" s="21"/>
      <c r="UWB205" s="21"/>
      <c r="UWC205" s="21"/>
      <c r="UWD205" s="21"/>
      <c r="UWE205" s="21"/>
      <c r="UWF205" s="21"/>
      <c r="UWG205" s="21"/>
      <c r="UWH205" s="21"/>
      <c r="UWI205" s="21"/>
      <c r="UWJ205" s="21"/>
      <c r="UWK205" s="21"/>
      <c r="UWL205" s="21"/>
      <c r="UWM205" s="21"/>
      <c r="UWN205" s="21"/>
      <c r="UWO205" s="21"/>
      <c r="UWP205" s="21"/>
      <c r="UWQ205" s="21"/>
      <c r="UWR205" s="21"/>
      <c r="UWS205" s="21"/>
      <c r="UWT205" s="21"/>
      <c r="UWU205" s="21"/>
      <c r="UWV205" s="21"/>
      <c r="UWW205" s="21"/>
      <c r="UWX205" s="21"/>
      <c r="UWY205" s="21"/>
      <c r="UWZ205" s="21"/>
      <c r="UXA205" s="21"/>
      <c r="UXB205" s="21"/>
      <c r="UXC205" s="21"/>
      <c r="UXD205" s="21"/>
      <c r="UXE205" s="21"/>
      <c r="UXF205" s="21"/>
      <c r="UXG205" s="21"/>
      <c r="UXH205" s="21"/>
      <c r="UXI205" s="21"/>
      <c r="UXJ205" s="21"/>
      <c r="UXK205" s="21"/>
      <c r="UXL205" s="21"/>
      <c r="UXM205" s="21"/>
      <c r="UXN205" s="21"/>
      <c r="UXO205" s="21"/>
      <c r="UXP205" s="21"/>
      <c r="UXQ205" s="21"/>
      <c r="UXR205" s="21"/>
      <c r="UXS205" s="21"/>
      <c r="UXT205" s="21"/>
      <c r="UXU205" s="21"/>
      <c r="UXV205" s="21"/>
      <c r="UXW205" s="21"/>
      <c r="UXX205" s="21"/>
      <c r="UXY205" s="21"/>
      <c r="UXZ205" s="21"/>
      <c r="UYA205" s="21"/>
      <c r="UYB205" s="21"/>
      <c r="UYC205" s="21"/>
      <c r="UYD205" s="21"/>
      <c r="UYE205" s="21"/>
      <c r="UYF205" s="21"/>
      <c r="UYG205" s="21"/>
      <c r="UYH205" s="21"/>
      <c r="UYI205" s="21"/>
      <c r="UYJ205" s="21"/>
      <c r="UYK205" s="21"/>
      <c r="UYL205" s="21"/>
      <c r="UYM205" s="21"/>
      <c r="UYN205" s="21"/>
      <c r="UYO205" s="21"/>
      <c r="UYP205" s="21"/>
      <c r="UYQ205" s="21"/>
      <c r="UYR205" s="21"/>
      <c r="UYS205" s="21"/>
      <c r="UYT205" s="21"/>
      <c r="UYU205" s="21"/>
      <c r="UYV205" s="21"/>
      <c r="UYW205" s="21"/>
      <c r="UYX205" s="21"/>
      <c r="UYY205" s="21"/>
      <c r="UYZ205" s="21"/>
      <c r="UZA205" s="21"/>
      <c r="UZB205" s="21"/>
      <c r="UZC205" s="21"/>
      <c r="UZD205" s="21"/>
      <c r="UZE205" s="21"/>
      <c r="UZF205" s="21"/>
      <c r="UZG205" s="21"/>
      <c r="UZH205" s="21"/>
      <c r="UZI205" s="21"/>
      <c r="UZJ205" s="21"/>
      <c r="UZK205" s="21"/>
      <c r="UZL205" s="21"/>
      <c r="UZM205" s="21"/>
      <c r="UZN205" s="21"/>
      <c r="UZO205" s="21"/>
      <c r="UZP205" s="21"/>
      <c r="UZQ205" s="21"/>
      <c r="UZR205" s="21"/>
      <c r="UZS205" s="21"/>
      <c r="UZT205" s="21"/>
      <c r="UZU205" s="21"/>
      <c r="UZV205" s="21"/>
      <c r="UZW205" s="21"/>
      <c r="UZX205" s="21"/>
      <c r="UZY205" s="21"/>
      <c r="UZZ205" s="21"/>
      <c r="VAA205" s="21"/>
      <c r="VAB205" s="21"/>
      <c r="VAC205" s="21"/>
      <c r="VAD205" s="21"/>
      <c r="VAE205" s="21"/>
      <c r="VAF205" s="21"/>
      <c r="VAG205" s="21"/>
      <c r="VAH205" s="21"/>
      <c r="VAI205" s="21"/>
      <c r="VAJ205" s="21"/>
      <c r="VAK205" s="21"/>
      <c r="VAL205" s="21"/>
      <c r="VAM205" s="21"/>
      <c r="VAN205" s="21"/>
      <c r="VAO205" s="21"/>
      <c r="VAP205" s="21"/>
      <c r="VAQ205" s="21"/>
      <c r="VAR205" s="21"/>
      <c r="VAS205" s="21"/>
      <c r="VAT205" s="21"/>
      <c r="VAU205" s="21"/>
      <c r="VAV205" s="21"/>
      <c r="VAW205" s="21"/>
      <c r="VAX205" s="21"/>
      <c r="VAY205" s="21"/>
      <c r="VAZ205" s="21"/>
      <c r="VBA205" s="21"/>
      <c r="VBB205" s="21"/>
      <c r="VBC205" s="21"/>
      <c r="VBD205" s="21"/>
      <c r="VBE205" s="21"/>
      <c r="VBF205" s="21"/>
      <c r="VBG205" s="21"/>
      <c r="VBH205" s="21"/>
      <c r="VBI205" s="21"/>
      <c r="VBJ205" s="21"/>
      <c r="VBK205" s="21"/>
      <c r="VBL205" s="21"/>
      <c r="VBM205" s="21"/>
      <c r="VBN205" s="21"/>
      <c r="VBO205" s="21"/>
      <c r="VBP205" s="21"/>
      <c r="VBQ205" s="21"/>
      <c r="VBR205" s="21"/>
      <c r="VBS205" s="21"/>
      <c r="VBT205" s="21"/>
      <c r="VBU205" s="21"/>
      <c r="VBV205" s="21"/>
      <c r="VBW205" s="21"/>
      <c r="VBX205" s="21"/>
      <c r="VBY205" s="21"/>
      <c r="VBZ205" s="21"/>
      <c r="VCA205" s="21"/>
      <c r="VCB205" s="21"/>
      <c r="VCC205" s="21"/>
      <c r="VCD205" s="21"/>
      <c r="VCE205" s="21"/>
      <c r="VCF205" s="21"/>
      <c r="VCG205" s="21"/>
      <c r="VCH205" s="21"/>
      <c r="VCI205" s="21"/>
      <c r="VCJ205" s="21"/>
      <c r="VCK205" s="21"/>
      <c r="VCL205" s="21"/>
      <c r="VCM205" s="21"/>
      <c r="VCN205" s="21"/>
      <c r="VCO205" s="21"/>
      <c r="VCP205" s="21"/>
      <c r="VCQ205" s="21"/>
      <c r="VCR205" s="21"/>
      <c r="VCS205" s="21"/>
      <c r="VCT205" s="21"/>
      <c r="VCU205" s="21"/>
      <c r="VCV205" s="21"/>
      <c r="VCW205" s="21"/>
      <c r="VCX205" s="21"/>
      <c r="VCY205" s="21"/>
      <c r="VCZ205" s="21"/>
      <c r="VDA205" s="21"/>
      <c r="VDB205" s="21"/>
      <c r="VDC205" s="21"/>
      <c r="VDD205" s="21"/>
      <c r="VDE205" s="21"/>
      <c r="VDF205" s="21"/>
      <c r="VDG205" s="21"/>
      <c r="VDH205" s="21"/>
      <c r="VDI205" s="21"/>
      <c r="VDJ205" s="21"/>
      <c r="VDK205" s="21"/>
      <c r="VDL205" s="21"/>
      <c r="VDM205" s="21"/>
      <c r="VDN205" s="21"/>
      <c r="VDO205" s="21"/>
      <c r="VDP205" s="21"/>
      <c r="VDQ205" s="21"/>
      <c r="VDR205" s="21"/>
      <c r="VDS205" s="21"/>
      <c r="VDT205" s="21"/>
      <c r="VDU205" s="21"/>
      <c r="VDV205" s="21"/>
      <c r="VDW205" s="21"/>
      <c r="VDX205" s="21"/>
      <c r="VDY205" s="21"/>
      <c r="VDZ205" s="21"/>
      <c r="VEA205" s="21"/>
      <c r="VEB205" s="21"/>
      <c r="VEC205" s="21"/>
      <c r="VED205" s="21"/>
      <c r="VEE205" s="21"/>
      <c r="VEF205" s="21"/>
      <c r="VEG205" s="21"/>
      <c r="VEH205" s="21"/>
      <c r="VEI205" s="21"/>
      <c r="VEJ205" s="21"/>
      <c r="VEK205" s="21"/>
      <c r="VEL205" s="21"/>
      <c r="VEM205" s="21"/>
      <c r="VEN205" s="21"/>
      <c r="VEO205" s="21"/>
      <c r="VEP205" s="21"/>
      <c r="VEQ205" s="21"/>
      <c r="VER205" s="21"/>
      <c r="VES205" s="21"/>
      <c r="VET205" s="21"/>
      <c r="VEU205" s="21"/>
      <c r="VEV205" s="21"/>
      <c r="VEW205" s="21"/>
      <c r="VEX205" s="21"/>
      <c r="VEY205" s="21"/>
      <c r="VEZ205" s="21"/>
      <c r="VFA205" s="21"/>
      <c r="VFB205" s="21"/>
      <c r="VFC205" s="21"/>
      <c r="VFD205" s="21"/>
      <c r="VFE205" s="21"/>
      <c r="VFF205" s="21"/>
      <c r="VFG205" s="21"/>
      <c r="VFH205" s="21"/>
      <c r="VFI205" s="21"/>
      <c r="VFJ205" s="21"/>
      <c r="VFK205" s="21"/>
      <c r="VFL205" s="21"/>
      <c r="VFM205" s="21"/>
      <c r="VFN205" s="21"/>
      <c r="VFO205" s="21"/>
      <c r="VFP205" s="21"/>
      <c r="VFQ205" s="21"/>
      <c r="VFR205" s="21"/>
      <c r="VFS205" s="21"/>
      <c r="VFT205" s="21"/>
      <c r="VFU205" s="21"/>
      <c r="VFV205" s="21"/>
      <c r="VFW205" s="21"/>
      <c r="VFX205" s="21"/>
      <c r="VFY205" s="21"/>
      <c r="VFZ205" s="21"/>
      <c r="VGA205" s="21"/>
      <c r="VGB205" s="21"/>
      <c r="VGC205" s="21"/>
      <c r="VGD205" s="21"/>
      <c r="VGE205" s="21"/>
      <c r="VGF205" s="21"/>
      <c r="VGG205" s="21"/>
      <c r="VGH205" s="21"/>
      <c r="VGI205" s="21"/>
      <c r="VGJ205" s="21"/>
      <c r="VGK205" s="21"/>
      <c r="VGL205" s="21"/>
      <c r="VGM205" s="21"/>
      <c r="VGN205" s="21"/>
      <c r="VGO205" s="21"/>
      <c r="VGP205" s="21"/>
      <c r="VGQ205" s="21"/>
      <c r="VGR205" s="21"/>
      <c r="VGS205" s="21"/>
      <c r="VGT205" s="21"/>
      <c r="VGU205" s="21"/>
      <c r="VGV205" s="21"/>
      <c r="VGW205" s="21"/>
      <c r="VGX205" s="21"/>
      <c r="VGY205" s="21"/>
      <c r="VGZ205" s="21"/>
      <c r="VHA205" s="21"/>
      <c r="VHB205" s="21"/>
      <c r="VHC205" s="21"/>
      <c r="VHD205" s="21"/>
      <c r="VHE205" s="21"/>
      <c r="VHF205" s="21"/>
      <c r="VHG205" s="21"/>
      <c r="VHH205" s="21"/>
      <c r="VHI205" s="21"/>
      <c r="VHJ205" s="21"/>
      <c r="VHK205" s="21"/>
      <c r="VHL205" s="21"/>
      <c r="VHM205" s="21"/>
      <c r="VHN205" s="21"/>
      <c r="VHO205" s="21"/>
      <c r="VHP205" s="21"/>
      <c r="VHQ205" s="21"/>
      <c r="VHR205" s="21"/>
      <c r="VHS205" s="21"/>
      <c r="VHT205" s="21"/>
      <c r="VHU205" s="21"/>
      <c r="VHV205" s="21"/>
      <c r="VHW205" s="21"/>
      <c r="VHX205" s="21"/>
      <c r="VHY205" s="21"/>
      <c r="VHZ205" s="21"/>
      <c r="VIA205" s="21"/>
      <c r="VIB205" s="21"/>
      <c r="VIC205" s="21"/>
      <c r="VID205" s="21"/>
      <c r="VIE205" s="21"/>
      <c r="VIF205" s="21"/>
      <c r="VIG205" s="21"/>
      <c r="VIH205" s="21"/>
      <c r="VII205" s="21"/>
      <c r="VIJ205" s="21"/>
      <c r="VIK205" s="21"/>
      <c r="VIL205" s="21"/>
      <c r="VIM205" s="21"/>
      <c r="VIN205" s="21"/>
      <c r="VIO205" s="21"/>
      <c r="VIP205" s="21"/>
      <c r="VIQ205" s="21"/>
      <c r="VIR205" s="21"/>
      <c r="VIS205" s="21"/>
      <c r="VIT205" s="21"/>
      <c r="VIU205" s="21"/>
      <c r="VIV205" s="21"/>
      <c r="VIW205" s="21"/>
      <c r="VIX205" s="21"/>
      <c r="VIY205" s="21"/>
      <c r="VIZ205" s="21"/>
      <c r="VJA205" s="21"/>
      <c r="VJB205" s="21"/>
      <c r="VJC205" s="21"/>
      <c r="VJD205" s="21"/>
      <c r="VJE205" s="21"/>
      <c r="VJF205" s="21"/>
      <c r="VJG205" s="21"/>
      <c r="VJH205" s="21"/>
      <c r="VJI205" s="21"/>
      <c r="VJJ205" s="21"/>
      <c r="VJK205" s="21"/>
      <c r="VJL205" s="21"/>
      <c r="VJM205" s="21"/>
      <c r="VJN205" s="21"/>
      <c r="VJO205" s="21"/>
      <c r="VJP205" s="21"/>
      <c r="VJQ205" s="21"/>
      <c r="VJR205" s="21"/>
      <c r="VJS205" s="21"/>
      <c r="VJT205" s="21"/>
      <c r="VJU205" s="21"/>
      <c r="VJV205" s="21"/>
      <c r="VJW205" s="21"/>
      <c r="VJX205" s="21"/>
      <c r="VJY205" s="21"/>
      <c r="VJZ205" s="21"/>
      <c r="VKA205" s="21"/>
      <c r="VKB205" s="21"/>
      <c r="VKC205" s="21"/>
      <c r="VKD205" s="21"/>
      <c r="VKE205" s="21"/>
      <c r="VKF205" s="21"/>
      <c r="VKG205" s="21"/>
      <c r="VKH205" s="21"/>
      <c r="VKI205" s="21"/>
      <c r="VKJ205" s="21"/>
      <c r="VKK205" s="21"/>
      <c r="VKL205" s="21"/>
      <c r="VKM205" s="21"/>
      <c r="VKN205" s="21"/>
      <c r="VKO205" s="21"/>
      <c r="VKP205" s="21"/>
      <c r="VKQ205" s="21"/>
      <c r="VKR205" s="21"/>
      <c r="VKS205" s="21"/>
      <c r="VKT205" s="21"/>
      <c r="VKU205" s="21"/>
      <c r="VKV205" s="21"/>
      <c r="VKW205" s="21"/>
      <c r="VKX205" s="21"/>
      <c r="VKY205" s="21"/>
      <c r="VKZ205" s="21"/>
      <c r="VLA205" s="21"/>
      <c r="VLB205" s="21"/>
      <c r="VLC205" s="21"/>
      <c r="VLD205" s="21"/>
      <c r="VLE205" s="21"/>
      <c r="VLF205" s="21"/>
      <c r="VLG205" s="21"/>
      <c r="VLH205" s="21"/>
      <c r="VLI205" s="21"/>
      <c r="VLJ205" s="21"/>
      <c r="VLK205" s="21"/>
      <c r="VLL205" s="21"/>
      <c r="VLM205" s="21"/>
      <c r="VLN205" s="21"/>
      <c r="VLO205" s="21"/>
      <c r="VLP205" s="21"/>
      <c r="VLQ205" s="21"/>
      <c r="VLR205" s="21"/>
      <c r="VLS205" s="21"/>
      <c r="VLT205" s="21"/>
      <c r="VLU205" s="21"/>
      <c r="VLV205" s="21"/>
      <c r="VLW205" s="21"/>
      <c r="VLX205" s="21"/>
      <c r="VLY205" s="21"/>
      <c r="VLZ205" s="21"/>
      <c r="VMA205" s="21"/>
      <c r="VMB205" s="21"/>
      <c r="VMC205" s="21"/>
      <c r="VMD205" s="21"/>
      <c r="VME205" s="21"/>
      <c r="VMF205" s="21"/>
      <c r="VMG205" s="21"/>
      <c r="VMH205" s="21"/>
      <c r="VMI205" s="21"/>
      <c r="VMJ205" s="21"/>
      <c r="VMK205" s="21"/>
      <c r="VML205" s="21"/>
      <c r="VMM205" s="21"/>
      <c r="VMN205" s="21"/>
      <c r="VMO205" s="21"/>
      <c r="VMP205" s="21"/>
      <c r="VMQ205" s="21"/>
      <c r="VMR205" s="21"/>
      <c r="VMS205" s="21"/>
      <c r="VMT205" s="21"/>
      <c r="VMU205" s="21"/>
      <c r="VMV205" s="21"/>
      <c r="VMW205" s="21"/>
      <c r="VMX205" s="21"/>
      <c r="VMY205" s="21"/>
      <c r="VMZ205" s="21"/>
      <c r="VNA205" s="21"/>
      <c r="VNB205" s="21"/>
      <c r="VNC205" s="21"/>
      <c r="VND205" s="21"/>
      <c r="VNE205" s="21"/>
      <c r="VNF205" s="21"/>
      <c r="VNG205" s="21"/>
      <c r="VNH205" s="21"/>
      <c r="VNI205" s="21"/>
      <c r="VNJ205" s="21"/>
      <c r="VNK205" s="21"/>
      <c r="VNL205" s="21"/>
      <c r="VNM205" s="21"/>
      <c r="VNN205" s="21"/>
      <c r="VNO205" s="21"/>
      <c r="VNP205" s="21"/>
      <c r="VNQ205" s="21"/>
      <c r="VNR205" s="21"/>
      <c r="VNS205" s="21"/>
      <c r="VNT205" s="21"/>
      <c r="VNU205" s="21"/>
      <c r="VNV205" s="21"/>
      <c r="VNW205" s="21"/>
      <c r="VNX205" s="21"/>
      <c r="VNY205" s="21"/>
      <c r="VNZ205" s="21"/>
      <c r="VOA205" s="21"/>
      <c r="VOB205" s="21"/>
      <c r="VOC205" s="21"/>
      <c r="VOD205" s="21"/>
      <c r="VOE205" s="21"/>
      <c r="VOF205" s="21"/>
      <c r="VOG205" s="21"/>
      <c r="VOH205" s="21"/>
      <c r="VOI205" s="21"/>
      <c r="VOJ205" s="21"/>
      <c r="VOK205" s="21"/>
      <c r="VOL205" s="21"/>
      <c r="VOM205" s="21"/>
      <c r="VON205" s="21"/>
      <c r="VOO205" s="21"/>
      <c r="VOP205" s="21"/>
      <c r="VOQ205" s="21"/>
      <c r="VOR205" s="21"/>
      <c r="VOS205" s="21"/>
      <c r="VOT205" s="21"/>
      <c r="VOU205" s="21"/>
      <c r="VOV205" s="21"/>
      <c r="VOW205" s="21"/>
      <c r="VOX205" s="21"/>
      <c r="VOY205" s="21"/>
      <c r="VOZ205" s="21"/>
      <c r="VPA205" s="21"/>
      <c r="VPB205" s="21"/>
      <c r="VPC205" s="21"/>
      <c r="VPD205" s="21"/>
      <c r="VPE205" s="21"/>
      <c r="VPF205" s="21"/>
      <c r="VPG205" s="21"/>
      <c r="VPH205" s="21"/>
      <c r="VPI205" s="21"/>
      <c r="VPJ205" s="21"/>
      <c r="VPK205" s="21"/>
      <c r="VPL205" s="21"/>
      <c r="VPM205" s="21"/>
      <c r="VPN205" s="21"/>
      <c r="VPO205" s="21"/>
      <c r="VPP205" s="21"/>
      <c r="VPQ205" s="21"/>
      <c r="VPR205" s="21"/>
      <c r="VPS205" s="21"/>
      <c r="VPT205" s="21"/>
      <c r="VPU205" s="21"/>
      <c r="VPV205" s="21"/>
      <c r="VPW205" s="21"/>
      <c r="VPX205" s="21"/>
      <c r="VPY205" s="21"/>
      <c r="VPZ205" s="21"/>
      <c r="VQA205" s="21"/>
      <c r="VQB205" s="21"/>
      <c r="VQC205" s="21"/>
      <c r="VQD205" s="21"/>
      <c r="VQE205" s="21"/>
      <c r="VQF205" s="21"/>
      <c r="VQG205" s="21"/>
      <c r="VQH205" s="21"/>
      <c r="VQI205" s="21"/>
      <c r="VQJ205" s="21"/>
      <c r="VQK205" s="21"/>
      <c r="VQL205" s="21"/>
      <c r="VQM205" s="21"/>
      <c r="VQN205" s="21"/>
      <c r="VQO205" s="21"/>
      <c r="VQP205" s="21"/>
      <c r="VQQ205" s="21"/>
      <c r="VQR205" s="21"/>
      <c r="VQS205" s="21"/>
      <c r="VQT205" s="21"/>
      <c r="VQU205" s="21"/>
      <c r="VQV205" s="21"/>
      <c r="VQW205" s="21"/>
      <c r="VQX205" s="21"/>
      <c r="VQY205" s="21"/>
      <c r="VQZ205" s="21"/>
      <c r="VRA205" s="21"/>
      <c r="VRB205" s="21"/>
      <c r="VRC205" s="21"/>
      <c r="VRD205" s="21"/>
      <c r="VRE205" s="21"/>
      <c r="VRF205" s="21"/>
      <c r="VRG205" s="21"/>
      <c r="VRH205" s="21"/>
      <c r="VRI205" s="21"/>
      <c r="VRJ205" s="21"/>
      <c r="VRK205" s="21"/>
      <c r="VRL205" s="21"/>
      <c r="VRM205" s="21"/>
      <c r="VRN205" s="21"/>
      <c r="VRO205" s="21"/>
      <c r="VRP205" s="21"/>
      <c r="VRQ205" s="21"/>
      <c r="VRR205" s="21"/>
      <c r="VRS205" s="21"/>
      <c r="VRT205" s="21"/>
      <c r="VRU205" s="21"/>
      <c r="VRV205" s="21"/>
      <c r="VRW205" s="21"/>
      <c r="VRX205" s="21"/>
      <c r="VRY205" s="21"/>
      <c r="VRZ205" s="21"/>
      <c r="VSA205" s="21"/>
      <c r="VSB205" s="21"/>
      <c r="VSC205" s="21"/>
      <c r="VSD205" s="21"/>
      <c r="VSE205" s="21"/>
      <c r="VSF205" s="21"/>
      <c r="VSG205" s="21"/>
      <c r="VSH205" s="21"/>
      <c r="VSI205" s="21"/>
      <c r="VSJ205" s="21"/>
      <c r="VSK205" s="21"/>
      <c r="VSL205" s="21"/>
      <c r="VSM205" s="21"/>
      <c r="VSN205" s="21"/>
      <c r="VSO205" s="21"/>
      <c r="VSP205" s="21"/>
      <c r="VSQ205" s="21"/>
      <c r="VSR205" s="21"/>
      <c r="VSS205" s="21"/>
      <c r="VST205" s="21"/>
      <c r="VSU205" s="21"/>
      <c r="VSV205" s="21"/>
      <c r="VSW205" s="21"/>
      <c r="VSX205" s="21"/>
      <c r="VSY205" s="21"/>
      <c r="VSZ205" s="21"/>
      <c r="VTA205" s="21"/>
      <c r="VTB205" s="21"/>
      <c r="VTC205" s="21"/>
      <c r="VTD205" s="21"/>
      <c r="VTE205" s="21"/>
      <c r="VTF205" s="21"/>
      <c r="VTG205" s="21"/>
      <c r="VTH205" s="21"/>
      <c r="VTI205" s="21"/>
      <c r="VTJ205" s="21"/>
      <c r="VTK205" s="21"/>
      <c r="VTL205" s="21"/>
      <c r="VTM205" s="21"/>
      <c r="VTN205" s="21"/>
      <c r="VTO205" s="21"/>
      <c r="VTP205" s="21"/>
      <c r="VTQ205" s="21"/>
      <c r="VTR205" s="21"/>
      <c r="VTS205" s="21"/>
      <c r="VTT205" s="21"/>
      <c r="VTU205" s="21"/>
      <c r="VTV205" s="21"/>
      <c r="VTW205" s="21"/>
      <c r="VTX205" s="21"/>
      <c r="VTY205" s="21"/>
      <c r="VTZ205" s="21"/>
      <c r="VUA205" s="21"/>
      <c r="VUB205" s="21"/>
      <c r="VUC205" s="21"/>
      <c r="VUD205" s="21"/>
      <c r="VUE205" s="21"/>
      <c r="VUF205" s="21"/>
      <c r="VUG205" s="21"/>
      <c r="VUH205" s="21"/>
      <c r="VUI205" s="21"/>
      <c r="VUJ205" s="21"/>
      <c r="VUK205" s="21"/>
      <c r="VUL205" s="21"/>
      <c r="VUM205" s="21"/>
      <c r="VUN205" s="21"/>
      <c r="VUO205" s="21"/>
      <c r="VUP205" s="21"/>
      <c r="VUQ205" s="21"/>
      <c r="VUR205" s="21"/>
      <c r="VUS205" s="21"/>
      <c r="VUT205" s="21"/>
      <c r="VUU205" s="21"/>
      <c r="VUV205" s="21"/>
      <c r="VUW205" s="21"/>
      <c r="VUX205" s="21"/>
      <c r="VUY205" s="21"/>
      <c r="VUZ205" s="21"/>
      <c r="VVA205" s="21"/>
      <c r="VVB205" s="21"/>
      <c r="VVC205" s="21"/>
      <c r="VVD205" s="21"/>
      <c r="VVE205" s="21"/>
      <c r="VVF205" s="21"/>
      <c r="VVG205" s="21"/>
      <c r="VVH205" s="21"/>
      <c r="VVI205" s="21"/>
      <c r="VVJ205" s="21"/>
      <c r="VVK205" s="21"/>
      <c r="VVL205" s="21"/>
      <c r="VVM205" s="21"/>
      <c r="VVN205" s="21"/>
      <c r="VVO205" s="21"/>
      <c r="VVP205" s="21"/>
      <c r="VVQ205" s="21"/>
      <c r="VVR205" s="21"/>
      <c r="VVS205" s="21"/>
      <c r="VVT205" s="21"/>
      <c r="VVU205" s="21"/>
      <c r="VVV205" s="21"/>
      <c r="VVW205" s="21"/>
      <c r="VVX205" s="21"/>
      <c r="VVY205" s="21"/>
      <c r="VVZ205" s="21"/>
      <c r="VWA205" s="21"/>
      <c r="VWB205" s="21"/>
      <c r="VWC205" s="21"/>
      <c r="VWD205" s="21"/>
      <c r="VWE205" s="21"/>
      <c r="VWF205" s="21"/>
      <c r="VWG205" s="21"/>
      <c r="VWH205" s="21"/>
      <c r="VWI205" s="21"/>
      <c r="VWJ205" s="21"/>
      <c r="VWK205" s="21"/>
      <c r="VWL205" s="21"/>
      <c r="VWM205" s="21"/>
      <c r="VWN205" s="21"/>
      <c r="VWO205" s="21"/>
      <c r="VWP205" s="21"/>
      <c r="VWQ205" s="21"/>
      <c r="VWR205" s="21"/>
      <c r="VWS205" s="21"/>
      <c r="VWT205" s="21"/>
      <c r="VWU205" s="21"/>
      <c r="VWV205" s="21"/>
      <c r="VWW205" s="21"/>
      <c r="VWX205" s="21"/>
      <c r="VWY205" s="21"/>
      <c r="VWZ205" s="21"/>
      <c r="VXA205" s="21"/>
      <c r="VXB205" s="21"/>
      <c r="VXC205" s="21"/>
      <c r="VXD205" s="21"/>
      <c r="VXE205" s="21"/>
      <c r="VXF205" s="21"/>
      <c r="VXG205" s="21"/>
      <c r="VXH205" s="21"/>
      <c r="VXI205" s="21"/>
      <c r="VXJ205" s="21"/>
      <c r="VXK205" s="21"/>
      <c r="VXL205" s="21"/>
      <c r="VXM205" s="21"/>
      <c r="VXN205" s="21"/>
      <c r="VXO205" s="21"/>
      <c r="VXP205" s="21"/>
      <c r="VXQ205" s="21"/>
      <c r="VXR205" s="21"/>
      <c r="VXS205" s="21"/>
      <c r="VXT205" s="21"/>
      <c r="VXU205" s="21"/>
      <c r="VXV205" s="21"/>
      <c r="VXW205" s="21"/>
      <c r="VXX205" s="21"/>
      <c r="VXY205" s="21"/>
      <c r="VXZ205" s="21"/>
      <c r="VYA205" s="21"/>
      <c r="VYB205" s="21"/>
      <c r="VYC205" s="21"/>
      <c r="VYD205" s="21"/>
      <c r="VYE205" s="21"/>
      <c r="VYF205" s="21"/>
      <c r="VYG205" s="21"/>
      <c r="VYH205" s="21"/>
      <c r="VYI205" s="21"/>
      <c r="VYJ205" s="21"/>
      <c r="VYK205" s="21"/>
      <c r="VYL205" s="21"/>
      <c r="VYM205" s="21"/>
      <c r="VYN205" s="21"/>
      <c r="VYO205" s="21"/>
      <c r="VYP205" s="21"/>
      <c r="VYQ205" s="21"/>
      <c r="VYR205" s="21"/>
      <c r="VYS205" s="21"/>
      <c r="VYT205" s="21"/>
      <c r="VYU205" s="21"/>
      <c r="VYV205" s="21"/>
      <c r="VYW205" s="21"/>
      <c r="VYX205" s="21"/>
      <c r="VYY205" s="21"/>
      <c r="VYZ205" s="21"/>
      <c r="VZA205" s="21"/>
      <c r="VZB205" s="21"/>
      <c r="VZC205" s="21"/>
      <c r="VZD205" s="21"/>
      <c r="VZE205" s="21"/>
      <c r="VZF205" s="21"/>
      <c r="VZG205" s="21"/>
      <c r="VZH205" s="21"/>
      <c r="VZI205" s="21"/>
      <c r="VZJ205" s="21"/>
      <c r="VZK205" s="21"/>
      <c r="VZL205" s="21"/>
      <c r="VZM205" s="21"/>
      <c r="VZN205" s="21"/>
      <c r="VZO205" s="21"/>
      <c r="VZP205" s="21"/>
      <c r="VZQ205" s="21"/>
      <c r="VZR205" s="21"/>
      <c r="VZS205" s="21"/>
      <c r="VZT205" s="21"/>
      <c r="VZU205" s="21"/>
      <c r="VZV205" s="21"/>
      <c r="VZW205" s="21"/>
      <c r="VZX205" s="21"/>
      <c r="VZY205" s="21"/>
      <c r="VZZ205" s="21"/>
      <c r="WAA205" s="21"/>
      <c r="WAB205" s="21"/>
      <c r="WAC205" s="21"/>
      <c r="WAD205" s="21"/>
      <c r="WAE205" s="21"/>
      <c r="WAF205" s="21"/>
      <c r="WAG205" s="21"/>
      <c r="WAH205" s="21"/>
      <c r="WAI205" s="21"/>
      <c r="WAJ205" s="21"/>
      <c r="WAK205" s="21"/>
      <c r="WAL205" s="21"/>
      <c r="WAM205" s="21"/>
      <c r="WAN205" s="21"/>
      <c r="WAO205" s="21"/>
      <c r="WAP205" s="21"/>
      <c r="WAQ205" s="21"/>
      <c r="WAR205" s="21"/>
      <c r="WAS205" s="21"/>
      <c r="WAT205" s="21"/>
      <c r="WAU205" s="21"/>
      <c r="WAV205" s="21"/>
      <c r="WAW205" s="21"/>
      <c r="WAX205" s="21"/>
      <c r="WAY205" s="21"/>
      <c r="WAZ205" s="21"/>
      <c r="WBA205" s="21"/>
      <c r="WBB205" s="21"/>
      <c r="WBC205" s="21"/>
      <c r="WBD205" s="21"/>
      <c r="WBE205" s="21"/>
      <c r="WBF205" s="21"/>
      <c r="WBG205" s="21"/>
      <c r="WBH205" s="21"/>
      <c r="WBI205" s="21"/>
      <c r="WBJ205" s="21"/>
      <c r="WBK205" s="21"/>
      <c r="WBL205" s="21"/>
      <c r="WBM205" s="21"/>
      <c r="WBN205" s="21"/>
      <c r="WBO205" s="21"/>
      <c r="WBP205" s="21"/>
      <c r="WBQ205" s="21"/>
      <c r="WBR205" s="21"/>
      <c r="WBS205" s="21"/>
      <c r="WBT205" s="21"/>
      <c r="WBU205" s="21"/>
      <c r="WBV205" s="21"/>
      <c r="WBW205" s="21"/>
      <c r="WBX205" s="21"/>
      <c r="WBY205" s="21"/>
      <c r="WBZ205" s="21"/>
      <c r="WCA205" s="21"/>
      <c r="WCB205" s="21"/>
      <c r="WCC205" s="21"/>
      <c r="WCD205" s="21"/>
      <c r="WCE205" s="21"/>
      <c r="WCF205" s="21"/>
      <c r="WCG205" s="21"/>
      <c r="WCH205" s="21"/>
      <c r="WCI205" s="21"/>
      <c r="WCJ205" s="21"/>
      <c r="WCK205" s="21"/>
      <c r="WCL205" s="21"/>
      <c r="WCM205" s="21"/>
      <c r="WCN205" s="21"/>
      <c r="WCO205" s="21"/>
      <c r="WCP205" s="21"/>
      <c r="WCQ205" s="21"/>
      <c r="WCR205" s="21"/>
      <c r="WCS205" s="21"/>
      <c r="WCT205" s="21"/>
      <c r="WCU205" s="21"/>
      <c r="WCV205" s="21"/>
      <c r="WCW205" s="21"/>
      <c r="WCX205" s="21"/>
      <c r="WCY205" s="21"/>
      <c r="WCZ205" s="21"/>
      <c r="WDA205" s="21"/>
      <c r="WDB205" s="21"/>
      <c r="WDC205" s="21"/>
      <c r="WDD205" s="21"/>
      <c r="WDE205" s="21"/>
      <c r="WDF205" s="21"/>
      <c r="WDG205" s="21"/>
      <c r="WDH205" s="21"/>
      <c r="WDI205" s="21"/>
      <c r="WDJ205" s="21"/>
      <c r="WDK205" s="21"/>
      <c r="WDL205" s="21"/>
      <c r="WDM205" s="21"/>
      <c r="WDN205" s="21"/>
      <c r="WDO205" s="21"/>
      <c r="WDP205" s="21"/>
      <c r="WDQ205" s="21"/>
      <c r="WDR205" s="21"/>
      <c r="WDS205" s="21"/>
      <c r="WDT205" s="21"/>
      <c r="WDU205" s="21"/>
      <c r="WDV205" s="21"/>
      <c r="WDW205" s="21"/>
      <c r="WDX205" s="21"/>
      <c r="WDY205" s="21"/>
      <c r="WDZ205" s="21"/>
      <c r="WEA205" s="21"/>
      <c r="WEB205" s="21"/>
      <c r="WEC205" s="21"/>
      <c r="WED205" s="21"/>
      <c r="WEE205" s="21"/>
      <c r="WEF205" s="21"/>
      <c r="WEG205" s="21"/>
      <c r="WEH205" s="21"/>
      <c r="WEI205" s="21"/>
      <c r="WEJ205" s="21"/>
      <c r="WEK205" s="21"/>
      <c r="WEL205" s="21"/>
      <c r="WEM205" s="21"/>
      <c r="WEN205" s="21"/>
      <c r="WEO205" s="21"/>
      <c r="WEP205" s="21"/>
      <c r="WEQ205" s="21"/>
      <c r="WER205" s="21"/>
      <c r="WES205" s="21"/>
      <c r="WET205" s="21"/>
      <c r="WEU205" s="21"/>
      <c r="WEV205" s="21"/>
      <c r="WEW205" s="21"/>
      <c r="WEX205" s="21"/>
      <c r="WEY205" s="21"/>
      <c r="WEZ205" s="21"/>
      <c r="WFA205" s="21"/>
      <c r="WFB205" s="21"/>
      <c r="WFC205" s="21"/>
      <c r="WFD205" s="21"/>
      <c r="WFE205" s="21"/>
      <c r="WFF205" s="21"/>
      <c r="WFG205" s="21"/>
      <c r="WFH205" s="21"/>
      <c r="WFI205" s="21"/>
      <c r="WFJ205" s="21"/>
      <c r="WFK205" s="21"/>
      <c r="WFL205" s="21"/>
      <c r="WFM205" s="21"/>
      <c r="WFN205" s="21"/>
      <c r="WFO205" s="21"/>
      <c r="WFP205" s="21"/>
      <c r="WFQ205" s="21"/>
      <c r="WFR205" s="21"/>
      <c r="WFS205" s="21"/>
      <c r="WFT205" s="21"/>
      <c r="WFU205" s="21"/>
      <c r="WFV205" s="21"/>
      <c r="WFW205" s="21"/>
      <c r="WFX205" s="21"/>
      <c r="WFY205" s="21"/>
      <c r="WFZ205" s="21"/>
      <c r="WGA205" s="21"/>
      <c r="WGB205" s="21"/>
      <c r="WGC205" s="21"/>
      <c r="WGD205" s="21"/>
      <c r="WGE205" s="21"/>
      <c r="WGF205" s="21"/>
      <c r="WGG205" s="21"/>
      <c r="WGH205" s="21"/>
      <c r="WGI205" s="21"/>
      <c r="WGJ205" s="21"/>
      <c r="WGK205" s="21"/>
      <c r="WGL205" s="21"/>
      <c r="WGM205" s="21"/>
      <c r="WGN205" s="21"/>
      <c r="WGO205" s="21"/>
      <c r="WGP205" s="21"/>
      <c r="WGQ205" s="21"/>
      <c r="WGR205" s="21"/>
      <c r="WGS205" s="21"/>
      <c r="WGT205" s="21"/>
      <c r="WGU205" s="21"/>
      <c r="WGV205" s="21"/>
      <c r="WGW205" s="21"/>
      <c r="WGX205" s="21"/>
      <c r="WGY205" s="21"/>
      <c r="WGZ205" s="21"/>
      <c r="WHA205" s="21"/>
      <c r="WHB205" s="21"/>
      <c r="WHC205" s="21"/>
      <c r="WHD205" s="21"/>
      <c r="WHE205" s="21"/>
      <c r="WHF205" s="21"/>
      <c r="WHG205" s="21"/>
      <c r="WHH205" s="21"/>
      <c r="WHI205" s="21"/>
      <c r="WHJ205" s="21"/>
      <c r="WHK205" s="21"/>
      <c r="WHL205" s="21"/>
      <c r="WHM205" s="21"/>
      <c r="WHN205" s="21"/>
      <c r="WHO205" s="21"/>
      <c r="WHP205" s="21"/>
      <c r="WHQ205" s="21"/>
      <c r="WHR205" s="21"/>
      <c r="WHS205" s="21"/>
      <c r="WHT205" s="21"/>
      <c r="WHU205" s="21"/>
      <c r="WHV205" s="21"/>
      <c r="WHW205" s="21"/>
      <c r="WHX205" s="21"/>
      <c r="WHY205" s="21"/>
      <c r="WHZ205" s="21"/>
      <c r="WIA205" s="21"/>
      <c r="WIB205" s="21"/>
      <c r="WIC205" s="21"/>
      <c r="WID205" s="21"/>
      <c r="WIE205" s="21"/>
      <c r="WIF205" s="21"/>
      <c r="WIG205" s="21"/>
      <c r="WIH205" s="21"/>
      <c r="WII205" s="21"/>
      <c r="WIJ205" s="21"/>
      <c r="WIK205" s="21"/>
      <c r="WIL205" s="21"/>
      <c r="WIM205" s="21"/>
      <c r="WIN205" s="21"/>
      <c r="WIO205" s="21"/>
      <c r="WIP205" s="21"/>
      <c r="WIQ205" s="21"/>
      <c r="WIR205" s="21"/>
      <c r="WIS205" s="21"/>
      <c r="WIT205" s="21"/>
      <c r="WIU205" s="21"/>
      <c r="WIV205" s="21"/>
      <c r="WIW205" s="21"/>
      <c r="WIX205" s="21"/>
      <c r="WIY205" s="21"/>
      <c r="WIZ205" s="21"/>
      <c r="WJA205" s="21"/>
      <c r="WJB205" s="21"/>
      <c r="WJC205" s="21"/>
      <c r="WJD205" s="21"/>
      <c r="WJE205" s="21"/>
      <c r="WJF205" s="21"/>
      <c r="WJG205" s="21"/>
      <c r="WJH205" s="21"/>
      <c r="WJI205" s="21"/>
      <c r="WJJ205" s="21"/>
      <c r="WJK205" s="21"/>
      <c r="WJL205" s="21"/>
      <c r="WJM205" s="21"/>
      <c r="WJN205" s="21"/>
      <c r="WJO205" s="21"/>
      <c r="WJP205" s="21"/>
      <c r="WJQ205" s="21"/>
      <c r="WJR205" s="21"/>
      <c r="WJS205" s="21"/>
      <c r="WJT205" s="21"/>
      <c r="WJU205" s="21"/>
      <c r="WJV205" s="21"/>
      <c r="WJW205" s="21"/>
      <c r="WJX205" s="21"/>
      <c r="WJY205" s="21"/>
      <c r="WJZ205" s="21"/>
      <c r="WKA205" s="21"/>
      <c r="WKB205" s="21"/>
      <c r="WKC205" s="21"/>
      <c r="WKD205" s="21"/>
      <c r="WKE205" s="21"/>
      <c r="WKF205" s="21"/>
      <c r="WKG205" s="21"/>
      <c r="WKH205" s="21"/>
      <c r="WKI205" s="21"/>
      <c r="WKJ205" s="21"/>
      <c r="WKK205" s="21"/>
      <c r="WKL205" s="21"/>
      <c r="WKM205" s="21"/>
      <c r="WKN205" s="21"/>
      <c r="WKO205" s="21"/>
      <c r="WKP205" s="21"/>
      <c r="WKQ205" s="21"/>
      <c r="WKR205" s="21"/>
      <c r="WKS205" s="21"/>
      <c r="WKT205" s="21"/>
      <c r="WKU205" s="21"/>
      <c r="WKV205" s="21"/>
      <c r="WKW205" s="21"/>
      <c r="WKX205" s="21"/>
      <c r="WKY205" s="21"/>
      <c r="WKZ205" s="21"/>
      <c r="WLA205" s="21"/>
      <c r="WLB205" s="21"/>
      <c r="WLC205" s="21"/>
      <c r="WLD205" s="21"/>
      <c r="WLE205" s="21"/>
      <c r="WLF205" s="21"/>
      <c r="WLG205" s="21"/>
      <c r="WLH205" s="21"/>
      <c r="WLI205" s="21"/>
      <c r="WLJ205" s="21"/>
      <c r="WLK205" s="21"/>
      <c r="WLL205" s="21"/>
      <c r="WLM205" s="21"/>
      <c r="WLN205" s="21"/>
      <c r="WLO205" s="21"/>
      <c r="WLP205" s="21"/>
      <c r="WLQ205" s="21"/>
      <c r="WLR205" s="21"/>
      <c r="WLS205" s="21"/>
      <c r="WLT205" s="21"/>
      <c r="WLU205" s="21"/>
      <c r="WLV205" s="21"/>
      <c r="WLW205" s="21"/>
      <c r="WLX205" s="21"/>
      <c r="WLY205" s="21"/>
      <c r="WLZ205" s="21"/>
      <c r="WMA205" s="21"/>
      <c r="WMB205" s="21"/>
      <c r="WMC205" s="21"/>
      <c r="WMD205" s="21"/>
      <c r="WME205" s="21"/>
      <c r="WMF205" s="21"/>
      <c r="WMG205" s="21"/>
      <c r="WMH205" s="21"/>
      <c r="WMI205" s="21"/>
      <c r="WMJ205" s="21"/>
      <c r="WMK205" s="21"/>
      <c r="WML205" s="21"/>
      <c r="WMM205" s="21"/>
      <c r="WMN205" s="21"/>
      <c r="WMO205" s="21"/>
      <c r="WMP205" s="21"/>
      <c r="WMQ205" s="21"/>
      <c r="WMR205" s="21"/>
      <c r="WMS205" s="21"/>
      <c r="WMT205" s="21"/>
      <c r="WMU205" s="21"/>
      <c r="WMV205" s="21"/>
      <c r="WMW205" s="21"/>
      <c r="WMX205" s="21"/>
      <c r="WMY205" s="21"/>
      <c r="WMZ205" s="21"/>
      <c r="WNA205" s="21"/>
      <c r="WNB205" s="21"/>
      <c r="WNC205" s="21"/>
      <c r="WND205" s="21"/>
      <c r="WNE205" s="21"/>
      <c r="WNF205" s="21"/>
      <c r="WNG205" s="21"/>
      <c r="WNH205" s="21"/>
      <c r="WNI205" s="21"/>
      <c r="WNJ205" s="21"/>
      <c r="WNK205" s="21"/>
      <c r="WNL205" s="21"/>
      <c r="WNM205" s="21"/>
      <c r="WNN205" s="21"/>
      <c r="WNO205" s="21"/>
      <c r="WNP205" s="21"/>
      <c r="WNQ205" s="21"/>
      <c r="WNR205" s="21"/>
      <c r="WNS205" s="21"/>
      <c r="WNT205" s="21"/>
      <c r="WNU205" s="21"/>
      <c r="WNV205" s="21"/>
      <c r="WNW205" s="21"/>
      <c r="WNX205" s="21"/>
      <c r="WNY205" s="21"/>
      <c r="WNZ205" s="21"/>
      <c r="WOA205" s="21"/>
      <c r="WOB205" s="21"/>
      <c r="WOC205" s="21"/>
      <c r="WOD205" s="21"/>
      <c r="WOE205" s="21"/>
      <c r="WOF205" s="21"/>
      <c r="WOG205" s="21"/>
      <c r="WOH205" s="21"/>
      <c r="WOI205" s="21"/>
      <c r="WOJ205" s="21"/>
      <c r="WOK205" s="21"/>
      <c r="WOL205" s="21"/>
      <c r="WOM205" s="21"/>
      <c r="WON205" s="21"/>
      <c r="WOO205" s="21"/>
      <c r="WOP205" s="21"/>
      <c r="WOQ205" s="21"/>
      <c r="WOR205" s="21"/>
      <c r="WOS205" s="21"/>
      <c r="WOT205" s="21"/>
      <c r="WOU205" s="21"/>
      <c r="WOV205" s="21"/>
      <c r="WOW205" s="21"/>
      <c r="WOX205" s="21"/>
      <c r="WOY205" s="21"/>
      <c r="WOZ205" s="21"/>
      <c r="WPA205" s="21"/>
      <c r="WPB205" s="21"/>
      <c r="WPC205" s="21"/>
      <c r="WPD205" s="21"/>
      <c r="WPE205" s="21"/>
      <c r="WPF205" s="21"/>
      <c r="WPG205" s="21"/>
      <c r="WPH205" s="21"/>
      <c r="WPI205" s="21"/>
      <c r="WPJ205" s="21"/>
      <c r="WPK205" s="21"/>
      <c r="WPL205" s="21"/>
      <c r="WPM205" s="21"/>
      <c r="WPN205" s="21"/>
      <c r="WPO205" s="21"/>
      <c r="WPP205" s="21"/>
      <c r="WPQ205" s="21"/>
      <c r="WPR205" s="21"/>
      <c r="WPS205" s="21"/>
      <c r="WPT205" s="21"/>
      <c r="WPU205" s="21"/>
      <c r="WPV205" s="21"/>
      <c r="WPW205" s="21"/>
      <c r="WPX205" s="21"/>
      <c r="WPY205" s="21"/>
      <c r="WPZ205" s="21"/>
      <c r="WQA205" s="21"/>
      <c r="WQB205" s="21"/>
      <c r="WQC205" s="21"/>
      <c r="WQD205" s="21"/>
      <c r="WQE205" s="21"/>
      <c r="WQF205" s="21"/>
      <c r="WQG205" s="21"/>
      <c r="WQH205" s="21"/>
      <c r="WQI205" s="21"/>
      <c r="WQJ205" s="21"/>
      <c r="WQK205" s="21"/>
      <c r="WQL205" s="21"/>
      <c r="WQM205" s="21"/>
      <c r="WQN205" s="21"/>
      <c r="WQO205" s="21"/>
      <c r="WQP205" s="21"/>
      <c r="WQQ205" s="21"/>
      <c r="WQR205" s="21"/>
      <c r="WQS205" s="21"/>
      <c r="WQT205" s="21"/>
      <c r="WQU205" s="21"/>
      <c r="WQV205" s="21"/>
      <c r="WQW205" s="21"/>
      <c r="WQX205" s="21"/>
      <c r="WQY205" s="21"/>
      <c r="WQZ205" s="21"/>
      <c r="WRA205" s="21"/>
      <c r="WRB205" s="21"/>
      <c r="WRC205" s="21"/>
      <c r="WRD205" s="21"/>
      <c r="WRE205" s="21"/>
      <c r="WRF205" s="21"/>
      <c r="WRG205" s="21"/>
      <c r="WRH205" s="21"/>
      <c r="WRI205" s="21"/>
      <c r="WRJ205" s="21"/>
      <c r="WRK205" s="21"/>
      <c r="WRL205" s="21"/>
      <c r="WRM205" s="21"/>
      <c r="WRN205" s="21"/>
      <c r="WRO205" s="21"/>
      <c r="WRP205" s="21"/>
      <c r="WRQ205" s="21"/>
      <c r="WRR205" s="21"/>
      <c r="WRS205" s="21"/>
      <c r="WRT205" s="21"/>
      <c r="WRU205" s="21"/>
      <c r="WRV205" s="21"/>
      <c r="WRW205" s="21"/>
      <c r="WRX205" s="21"/>
      <c r="WRY205" s="21"/>
      <c r="WRZ205" s="21"/>
      <c r="WSA205" s="21"/>
      <c r="WSB205" s="21"/>
      <c r="WSC205" s="21"/>
      <c r="WSD205" s="21"/>
      <c r="WSE205" s="21"/>
      <c r="WSF205" s="21"/>
      <c r="WSG205" s="21"/>
      <c r="WSH205" s="21"/>
      <c r="WSI205" s="21"/>
      <c r="WSJ205" s="21"/>
      <c r="WSK205" s="21"/>
      <c r="WSL205" s="21"/>
      <c r="WSM205" s="21"/>
      <c r="WSN205" s="21"/>
      <c r="WSO205" s="21"/>
      <c r="WSP205" s="21"/>
      <c r="WSQ205" s="21"/>
      <c r="WSR205" s="21"/>
      <c r="WSS205" s="21"/>
      <c r="WST205" s="21"/>
      <c r="WSU205" s="21"/>
      <c r="WSV205" s="21"/>
      <c r="WSW205" s="21"/>
      <c r="WSX205" s="21"/>
      <c r="WSY205" s="21"/>
      <c r="WSZ205" s="21"/>
      <c r="WTA205" s="21"/>
      <c r="WTB205" s="21"/>
      <c r="WTC205" s="21"/>
      <c r="WTD205" s="21"/>
      <c r="WTE205" s="21"/>
      <c r="WTF205" s="21"/>
      <c r="WTG205" s="21"/>
      <c r="WTH205" s="21"/>
      <c r="WTI205" s="21"/>
      <c r="WTJ205" s="21"/>
      <c r="WTK205" s="21"/>
      <c r="WTL205" s="21"/>
      <c r="WTM205" s="21"/>
      <c r="WTN205" s="21"/>
      <c r="WTO205" s="21"/>
      <c r="WTP205" s="21"/>
      <c r="WTQ205" s="21"/>
      <c r="WTR205" s="21"/>
      <c r="WTS205" s="21"/>
      <c r="WTT205" s="21"/>
      <c r="WTU205" s="21"/>
      <c r="WTV205" s="21"/>
      <c r="WTW205" s="21"/>
      <c r="WTX205" s="21"/>
      <c r="WTY205" s="21"/>
      <c r="WTZ205" s="21"/>
      <c r="WUA205" s="21"/>
      <c r="WUB205" s="21"/>
      <c r="WUC205" s="21"/>
      <c r="WUD205" s="21"/>
      <c r="WUE205" s="21"/>
      <c r="WUF205" s="21"/>
      <c r="WUG205" s="21"/>
      <c r="WUH205" s="21"/>
      <c r="WUI205" s="21"/>
      <c r="WUJ205" s="21"/>
      <c r="WUK205" s="21"/>
      <c r="WUL205" s="21"/>
      <c r="WUM205" s="21"/>
      <c r="WUN205" s="21"/>
      <c r="WUO205" s="21"/>
      <c r="WUP205" s="21"/>
      <c r="WUQ205" s="21"/>
      <c r="WUR205" s="21"/>
      <c r="WUS205" s="21"/>
      <c r="WUT205" s="21"/>
      <c r="WUU205" s="21"/>
      <c r="WUV205" s="21"/>
      <c r="WUW205" s="21"/>
      <c r="WUX205" s="21"/>
      <c r="WUY205" s="21"/>
      <c r="WUZ205" s="21"/>
      <c r="WVA205" s="21"/>
      <c r="WVB205" s="21"/>
      <c r="WVC205" s="21"/>
      <c r="WVD205" s="21"/>
      <c r="WVE205" s="21"/>
      <c r="WVF205" s="21"/>
      <c r="WVG205" s="21"/>
      <c r="WVH205" s="21"/>
      <c r="WVI205" s="21"/>
      <c r="WVJ205" s="21"/>
      <c r="WVK205" s="21"/>
      <c r="WVL205" s="21"/>
      <c r="WVM205" s="21"/>
      <c r="WVN205" s="21"/>
      <c r="WVO205" s="21"/>
      <c r="WVP205" s="21"/>
      <c r="WVQ205" s="21"/>
      <c r="WVR205" s="21"/>
      <c r="WVS205" s="21"/>
      <c r="WVT205" s="21"/>
      <c r="WVU205" s="21"/>
      <c r="WVV205" s="21"/>
      <c r="WVW205" s="21"/>
      <c r="WVX205" s="21"/>
      <c r="WVY205" s="21"/>
      <c r="WVZ205" s="21"/>
      <c r="WWA205" s="21"/>
      <c r="WWB205" s="21"/>
      <c r="WWC205" s="21"/>
      <c r="WWD205" s="21"/>
      <c r="WWE205" s="21"/>
      <c r="WWF205" s="21"/>
      <c r="WWG205" s="21"/>
      <c r="WWH205" s="21"/>
      <c r="WWI205" s="21"/>
      <c r="WWJ205" s="21"/>
      <c r="WWK205" s="21"/>
      <c r="WWL205" s="21"/>
      <c r="WWM205" s="21"/>
      <c r="WWN205" s="21"/>
      <c r="WWO205" s="21"/>
      <c r="WWP205" s="21"/>
      <c r="WWQ205" s="21"/>
      <c r="WWR205" s="21"/>
      <c r="WWS205" s="21"/>
      <c r="WWT205" s="21"/>
      <c r="WWU205" s="21"/>
      <c r="WWV205" s="21"/>
      <c r="WWW205" s="21"/>
      <c r="WWX205" s="21"/>
      <c r="WWY205" s="21"/>
      <c r="WWZ205" s="21"/>
      <c r="WXA205" s="21"/>
      <c r="WXB205" s="21"/>
      <c r="WXC205" s="21"/>
      <c r="WXD205" s="21"/>
      <c r="WXE205" s="21"/>
      <c r="WXF205" s="21"/>
      <c r="WXG205" s="21"/>
      <c r="WXH205" s="21"/>
      <c r="WXI205" s="21"/>
      <c r="WXJ205" s="21"/>
      <c r="WXK205" s="21"/>
      <c r="WXL205" s="21"/>
      <c r="WXM205" s="21"/>
      <c r="WXN205" s="21"/>
      <c r="WXO205" s="21"/>
      <c r="WXP205" s="21"/>
      <c r="WXQ205" s="21"/>
      <c r="WXR205" s="21"/>
      <c r="WXS205" s="21"/>
      <c r="WXT205" s="21"/>
      <c r="WXU205" s="21"/>
      <c r="WXV205" s="21"/>
      <c r="WXW205" s="21"/>
      <c r="WXX205" s="21"/>
      <c r="WXY205" s="21"/>
      <c r="WXZ205" s="21"/>
      <c r="WYA205" s="21"/>
      <c r="WYB205" s="21"/>
      <c r="WYC205" s="21"/>
      <c r="WYD205" s="21"/>
      <c r="WYE205" s="21"/>
      <c r="WYF205" s="21"/>
      <c r="WYG205" s="21"/>
      <c r="WYH205" s="21"/>
      <c r="WYI205" s="21"/>
      <c r="WYJ205" s="21"/>
      <c r="WYK205" s="21"/>
      <c r="WYL205" s="21"/>
      <c r="WYM205" s="21"/>
      <c r="WYN205" s="21"/>
      <c r="WYO205" s="21"/>
      <c r="WYP205" s="21"/>
      <c r="WYQ205" s="21"/>
      <c r="WYR205" s="21"/>
      <c r="WYS205" s="21"/>
      <c r="WYT205" s="21"/>
      <c r="WYU205" s="21"/>
      <c r="WYV205" s="21"/>
      <c r="WYW205" s="21"/>
      <c r="WYX205" s="21"/>
      <c r="WYY205" s="21"/>
      <c r="WYZ205" s="21"/>
      <c r="WZA205" s="21"/>
      <c r="WZB205" s="21"/>
      <c r="WZC205" s="21"/>
      <c r="WZD205" s="21"/>
      <c r="WZE205" s="21"/>
      <c r="WZF205" s="21"/>
      <c r="WZG205" s="21"/>
      <c r="WZH205" s="21"/>
      <c r="WZI205" s="21"/>
      <c r="WZJ205" s="21"/>
      <c r="WZK205" s="21"/>
      <c r="WZL205" s="21"/>
      <c r="WZM205" s="21"/>
      <c r="WZN205" s="21"/>
      <c r="WZO205" s="21"/>
      <c r="WZP205" s="21"/>
      <c r="WZQ205" s="21"/>
      <c r="WZR205" s="21"/>
      <c r="WZS205" s="21"/>
      <c r="WZT205" s="21"/>
      <c r="WZU205" s="21"/>
      <c r="WZV205" s="21"/>
      <c r="WZW205" s="21"/>
      <c r="WZX205" s="21"/>
      <c r="WZY205" s="21"/>
      <c r="WZZ205" s="21"/>
      <c r="XAA205" s="21"/>
      <c r="XAB205" s="21"/>
      <c r="XAC205" s="21"/>
      <c r="XAD205" s="21"/>
      <c r="XAE205" s="21"/>
      <c r="XAF205" s="21"/>
      <c r="XAG205" s="21"/>
      <c r="XAH205" s="21"/>
      <c r="XAI205" s="21"/>
      <c r="XAJ205" s="21"/>
      <c r="XAK205" s="21"/>
      <c r="XAL205" s="21"/>
      <c r="XAM205" s="21"/>
      <c r="XAN205" s="21"/>
      <c r="XAO205" s="21"/>
      <c r="XAP205" s="21"/>
      <c r="XAQ205" s="21"/>
      <c r="XAR205" s="21"/>
      <c r="XAS205" s="21"/>
      <c r="XAT205" s="21"/>
      <c r="XAU205" s="21"/>
      <c r="XAV205" s="21"/>
      <c r="XAW205" s="21"/>
      <c r="XAX205" s="21"/>
      <c r="XAY205" s="21"/>
      <c r="XAZ205" s="21"/>
      <c r="XBA205" s="21"/>
      <c r="XBB205" s="21"/>
      <c r="XBC205" s="21"/>
      <c r="XBD205" s="21"/>
      <c r="XBE205" s="21"/>
      <c r="XBF205" s="21"/>
      <c r="XBG205" s="21"/>
      <c r="XBH205" s="21"/>
      <c r="XBI205" s="21"/>
      <c r="XBJ205" s="21"/>
      <c r="XBK205" s="21"/>
      <c r="XBL205" s="21"/>
      <c r="XBM205" s="21"/>
      <c r="XBN205" s="21"/>
      <c r="XBO205" s="21"/>
      <c r="XBP205" s="21"/>
      <c r="XBQ205" s="21"/>
      <c r="XBR205" s="21"/>
      <c r="XBS205" s="21"/>
      <c r="XBT205" s="21"/>
      <c r="XBU205" s="21"/>
      <c r="XBV205" s="21"/>
      <c r="XBW205" s="21"/>
      <c r="XBX205" s="21"/>
      <c r="XBY205" s="21"/>
      <c r="XBZ205" s="21"/>
      <c r="XCA205" s="21"/>
      <c r="XCB205" s="21"/>
      <c r="XCC205" s="21"/>
      <c r="XCD205" s="21"/>
      <c r="XCE205" s="21"/>
      <c r="XCF205" s="21"/>
      <c r="XCG205" s="21"/>
      <c r="XCH205" s="21"/>
      <c r="XCI205" s="21"/>
      <c r="XCJ205" s="21"/>
      <c r="XCK205" s="21"/>
      <c r="XCL205" s="21"/>
      <c r="XCM205" s="21"/>
      <c r="XCN205" s="21"/>
      <c r="XCO205" s="21"/>
      <c r="XCP205" s="21"/>
      <c r="XCQ205" s="21"/>
      <c r="XCR205" s="21"/>
      <c r="XCS205" s="21"/>
      <c r="XCT205" s="21"/>
      <c r="XCU205" s="21"/>
      <c r="XCV205" s="21"/>
      <c r="XCW205" s="21"/>
      <c r="XCX205" s="21"/>
      <c r="XCY205" s="21"/>
      <c r="XCZ205" s="21"/>
      <c r="XDA205" s="21"/>
      <c r="XDB205" s="21"/>
      <c r="XDC205" s="21"/>
      <c r="XDD205" s="21"/>
      <c r="XDE205" s="21"/>
      <c r="XDF205" s="21"/>
      <c r="XDG205" s="21"/>
      <c r="XDH205" s="21"/>
      <c r="XDI205" s="21"/>
      <c r="XDJ205" s="21"/>
      <c r="XDK205" s="21"/>
      <c r="XDL205" s="21"/>
      <c r="XDM205" s="21"/>
      <c r="XDN205" s="21"/>
      <c r="XDO205" s="21"/>
      <c r="XDP205" s="21"/>
      <c r="XDQ205" s="21"/>
      <c r="XDR205" s="21"/>
      <c r="XDS205" s="21"/>
      <c r="XDT205" s="21"/>
      <c r="XDU205" s="21"/>
      <c r="XDV205" s="21"/>
      <c r="XDW205" s="21"/>
      <c r="XDX205" s="21"/>
      <c r="XDY205" s="21"/>
      <c r="XDZ205" s="21"/>
      <c r="XEA205" s="21"/>
      <c r="XEB205" s="21"/>
      <c r="XEC205" s="21"/>
      <c r="XED205" s="21"/>
      <c r="XEE205" s="21"/>
      <c r="XEF205" s="21"/>
      <c r="XEG205" s="21"/>
      <c r="XEH205" s="21"/>
      <c r="XEI205" s="21"/>
      <c r="XEJ205" s="21"/>
      <c r="XEK205" s="21"/>
      <c r="XEL205" s="21"/>
      <c r="XEM205" s="21"/>
      <c r="XEN205" s="21"/>
      <c r="XEO205" s="21"/>
      <c r="XEP205" s="21"/>
      <c r="XEQ205" s="21"/>
      <c r="XER205" s="21"/>
      <c r="XES205" s="21"/>
      <c r="XET205" s="21"/>
      <c r="XEU205" s="21"/>
      <c r="XEV205" s="21"/>
      <c r="XEW205" s="21"/>
      <c r="XEX205" s="21"/>
      <c r="XEY205" s="21"/>
      <c r="XEZ205" s="21"/>
      <c r="XFA205" s="21"/>
      <c r="XFB205" s="21"/>
      <c r="XFC205" s="21"/>
    </row>
    <row r="206" spans="1:16383" s="38" customFormat="1" ht="15">
      <c r="A206" s="29"/>
      <c r="B206" s="30"/>
      <c r="C206" s="29"/>
      <c r="D206" s="29"/>
      <c r="E206" s="34"/>
      <c r="F206" s="35"/>
      <c r="G206" s="36"/>
      <c r="H206" s="29"/>
      <c r="I206" s="32"/>
      <c r="J206" s="32"/>
      <c r="K206" s="32"/>
      <c r="L206" s="32"/>
      <c r="M206" s="32"/>
      <c r="N206" s="32"/>
      <c r="O206" s="32"/>
      <c r="P206" s="37" t="s">
        <v>19</v>
      </c>
      <c r="Q206" s="29"/>
    </row>
    <row r="207" spans="1:16383" s="22" customFormat="1" ht="15">
      <c r="A207" s="28"/>
      <c r="B207" s="28" t="s">
        <v>20</v>
      </c>
      <c r="C207" s="28"/>
      <c r="D207" s="28"/>
      <c r="E207" s="39" t="s">
        <v>21</v>
      </c>
      <c r="F207" s="28"/>
      <c r="G207" s="40"/>
      <c r="H207" s="28"/>
      <c r="I207" s="41" t="s">
        <v>22</v>
      </c>
      <c r="J207" s="40"/>
      <c r="K207" s="40"/>
      <c r="L207" s="40"/>
      <c r="M207" s="40"/>
      <c r="N207" s="40"/>
      <c r="O207" s="40"/>
      <c r="P207" s="42" t="s">
        <v>23</v>
      </c>
      <c r="Q207" s="28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  <c r="IX207" s="21"/>
      <c r="IY207" s="21"/>
      <c r="IZ207" s="21"/>
      <c r="JA207" s="21"/>
      <c r="JB207" s="21"/>
      <c r="JC207" s="21"/>
      <c r="JD207" s="21"/>
      <c r="JE207" s="21"/>
      <c r="JF207" s="21"/>
      <c r="JG207" s="21"/>
      <c r="JH207" s="21"/>
      <c r="JI207" s="21"/>
      <c r="JJ207" s="21"/>
      <c r="JK207" s="21"/>
      <c r="JL207" s="21"/>
      <c r="JM207" s="21"/>
      <c r="JN207" s="21"/>
      <c r="JO207" s="21"/>
      <c r="JP207" s="21"/>
      <c r="JQ207" s="21"/>
      <c r="JR207" s="21"/>
      <c r="JS207" s="21"/>
      <c r="JT207" s="21"/>
      <c r="JU207" s="21"/>
      <c r="JV207" s="21"/>
      <c r="JW207" s="21"/>
      <c r="JX207" s="21"/>
      <c r="JY207" s="21"/>
      <c r="JZ207" s="21"/>
      <c r="KA207" s="21"/>
      <c r="KB207" s="21"/>
      <c r="KC207" s="21"/>
      <c r="KD207" s="21"/>
      <c r="KE207" s="21"/>
      <c r="KF207" s="21"/>
      <c r="KG207" s="21"/>
      <c r="KH207" s="21"/>
      <c r="KI207" s="21"/>
      <c r="KJ207" s="21"/>
      <c r="KK207" s="21"/>
      <c r="KL207" s="21"/>
      <c r="KM207" s="21"/>
      <c r="KN207" s="21"/>
      <c r="KO207" s="21"/>
      <c r="KP207" s="21"/>
      <c r="KQ207" s="21"/>
      <c r="KR207" s="21"/>
      <c r="KS207" s="21"/>
      <c r="KT207" s="21"/>
      <c r="KU207" s="21"/>
      <c r="KV207" s="21"/>
      <c r="KW207" s="21"/>
      <c r="KX207" s="21"/>
      <c r="KY207" s="21"/>
      <c r="KZ207" s="21"/>
      <c r="LA207" s="21"/>
      <c r="LB207" s="21"/>
      <c r="LC207" s="21"/>
      <c r="LD207" s="21"/>
      <c r="LE207" s="21"/>
      <c r="LF207" s="21"/>
      <c r="LG207" s="21"/>
      <c r="LH207" s="21"/>
      <c r="LI207" s="21"/>
      <c r="LJ207" s="21"/>
      <c r="LK207" s="21"/>
      <c r="LL207" s="21"/>
      <c r="LM207" s="21"/>
      <c r="LN207" s="21"/>
      <c r="LO207" s="21"/>
      <c r="LP207" s="21"/>
      <c r="LQ207" s="21"/>
      <c r="LR207" s="21"/>
      <c r="LS207" s="21"/>
      <c r="LT207" s="21"/>
      <c r="LU207" s="21"/>
      <c r="LV207" s="21"/>
      <c r="LW207" s="21"/>
      <c r="LX207" s="21"/>
      <c r="LY207" s="21"/>
      <c r="LZ207" s="21"/>
      <c r="MA207" s="21"/>
      <c r="MB207" s="21"/>
      <c r="MC207" s="21"/>
      <c r="MD207" s="21"/>
      <c r="ME207" s="21"/>
      <c r="MF207" s="21"/>
      <c r="MG207" s="21"/>
      <c r="MH207" s="21"/>
      <c r="MI207" s="21"/>
      <c r="MJ207" s="21"/>
      <c r="MK207" s="21"/>
      <c r="ML207" s="21"/>
      <c r="MM207" s="21"/>
      <c r="MN207" s="21"/>
      <c r="MO207" s="21"/>
      <c r="MP207" s="21"/>
      <c r="MQ207" s="21"/>
      <c r="MR207" s="21"/>
      <c r="MS207" s="21"/>
      <c r="MT207" s="21"/>
      <c r="MU207" s="21"/>
      <c r="MV207" s="21"/>
      <c r="MW207" s="21"/>
      <c r="MX207" s="21"/>
      <c r="MY207" s="21"/>
      <c r="MZ207" s="21"/>
      <c r="NA207" s="21"/>
      <c r="NB207" s="21"/>
      <c r="NC207" s="21"/>
      <c r="ND207" s="21"/>
      <c r="NE207" s="21"/>
      <c r="NF207" s="21"/>
      <c r="NG207" s="21"/>
      <c r="NH207" s="21"/>
      <c r="NI207" s="21"/>
      <c r="NJ207" s="21"/>
      <c r="NK207" s="21"/>
      <c r="NL207" s="21"/>
      <c r="NM207" s="21"/>
      <c r="NN207" s="21"/>
      <c r="NO207" s="21"/>
      <c r="NP207" s="21"/>
      <c r="NQ207" s="21"/>
      <c r="NR207" s="21"/>
      <c r="NS207" s="21"/>
      <c r="NT207" s="21"/>
      <c r="NU207" s="21"/>
      <c r="NV207" s="21"/>
      <c r="NW207" s="21"/>
      <c r="NX207" s="21"/>
      <c r="NY207" s="21"/>
      <c r="NZ207" s="21"/>
      <c r="OA207" s="21"/>
      <c r="OB207" s="21"/>
      <c r="OC207" s="21"/>
      <c r="OD207" s="21"/>
      <c r="OE207" s="21"/>
      <c r="OF207" s="21"/>
      <c r="OG207" s="21"/>
      <c r="OH207" s="21"/>
      <c r="OI207" s="21"/>
      <c r="OJ207" s="21"/>
      <c r="OK207" s="21"/>
      <c r="OL207" s="21"/>
      <c r="OM207" s="21"/>
      <c r="ON207" s="21"/>
      <c r="OO207" s="21"/>
      <c r="OP207" s="21"/>
      <c r="OQ207" s="21"/>
      <c r="OR207" s="21"/>
      <c r="OS207" s="21"/>
      <c r="OT207" s="21"/>
      <c r="OU207" s="21"/>
      <c r="OV207" s="21"/>
      <c r="OW207" s="21"/>
      <c r="OX207" s="21"/>
      <c r="OY207" s="21"/>
      <c r="OZ207" s="21"/>
      <c r="PA207" s="21"/>
      <c r="PB207" s="21"/>
      <c r="PC207" s="21"/>
      <c r="PD207" s="21"/>
      <c r="PE207" s="21"/>
      <c r="PF207" s="21"/>
      <c r="PG207" s="21"/>
      <c r="PH207" s="21"/>
      <c r="PI207" s="21"/>
      <c r="PJ207" s="21"/>
      <c r="PK207" s="21"/>
      <c r="PL207" s="21"/>
      <c r="PM207" s="21"/>
      <c r="PN207" s="21"/>
      <c r="PO207" s="21"/>
      <c r="PP207" s="21"/>
      <c r="PQ207" s="21"/>
      <c r="PR207" s="21"/>
      <c r="PS207" s="21"/>
      <c r="PT207" s="21"/>
      <c r="PU207" s="21"/>
      <c r="PV207" s="21"/>
      <c r="PW207" s="21"/>
      <c r="PX207" s="21"/>
      <c r="PY207" s="21"/>
      <c r="PZ207" s="21"/>
      <c r="QA207" s="21"/>
      <c r="QB207" s="21"/>
      <c r="QC207" s="21"/>
      <c r="QD207" s="21"/>
      <c r="QE207" s="21"/>
      <c r="QF207" s="21"/>
      <c r="QG207" s="21"/>
      <c r="QH207" s="21"/>
      <c r="QI207" s="21"/>
      <c r="QJ207" s="21"/>
      <c r="QK207" s="21"/>
      <c r="QL207" s="21"/>
      <c r="QM207" s="21"/>
      <c r="QN207" s="21"/>
      <c r="QO207" s="21"/>
      <c r="QP207" s="21"/>
      <c r="QQ207" s="21"/>
      <c r="QR207" s="21"/>
      <c r="QS207" s="21"/>
      <c r="QT207" s="21"/>
      <c r="QU207" s="21"/>
      <c r="QV207" s="21"/>
      <c r="QW207" s="21"/>
      <c r="QX207" s="21"/>
      <c r="QY207" s="21"/>
      <c r="QZ207" s="21"/>
      <c r="RA207" s="21"/>
      <c r="RB207" s="21"/>
      <c r="RC207" s="21"/>
      <c r="RD207" s="21"/>
      <c r="RE207" s="21"/>
      <c r="RF207" s="21"/>
      <c r="RG207" s="21"/>
      <c r="RH207" s="21"/>
      <c r="RI207" s="21"/>
      <c r="RJ207" s="21"/>
      <c r="RK207" s="21"/>
      <c r="RL207" s="21"/>
      <c r="RM207" s="21"/>
      <c r="RN207" s="21"/>
      <c r="RO207" s="21"/>
      <c r="RP207" s="21"/>
      <c r="RQ207" s="21"/>
      <c r="RR207" s="21"/>
      <c r="RS207" s="21"/>
      <c r="RT207" s="21"/>
      <c r="RU207" s="21"/>
      <c r="RV207" s="21"/>
      <c r="RW207" s="21"/>
      <c r="RX207" s="21"/>
      <c r="RY207" s="21"/>
      <c r="RZ207" s="21"/>
      <c r="SA207" s="21"/>
      <c r="SB207" s="21"/>
      <c r="SC207" s="21"/>
      <c r="SD207" s="21"/>
      <c r="SE207" s="21"/>
      <c r="SF207" s="21"/>
      <c r="SG207" s="21"/>
      <c r="SH207" s="21"/>
      <c r="SI207" s="21"/>
      <c r="SJ207" s="21"/>
      <c r="SK207" s="21"/>
      <c r="SL207" s="21"/>
      <c r="SM207" s="21"/>
      <c r="SN207" s="21"/>
      <c r="SO207" s="21"/>
      <c r="SP207" s="21"/>
      <c r="SQ207" s="21"/>
      <c r="SR207" s="21"/>
      <c r="SS207" s="21"/>
      <c r="ST207" s="21"/>
      <c r="SU207" s="21"/>
      <c r="SV207" s="21"/>
      <c r="SW207" s="21"/>
      <c r="SX207" s="21"/>
      <c r="SY207" s="21"/>
      <c r="SZ207" s="21"/>
      <c r="TA207" s="21"/>
      <c r="TB207" s="21"/>
      <c r="TC207" s="21"/>
      <c r="TD207" s="21"/>
      <c r="TE207" s="21"/>
      <c r="TF207" s="21"/>
      <c r="TG207" s="21"/>
      <c r="TH207" s="21"/>
      <c r="TI207" s="21"/>
      <c r="TJ207" s="21"/>
      <c r="TK207" s="21"/>
      <c r="TL207" s="21"/>
      <c r="TM207" s="21"/>
      <c r="TN207" s="21"/>
      <c r="TO207" s="21"/>
      <c r="TP207" s="21"/>
      <c r="TQ207" s="21"/>
      <c r="TR207" s="21"/>
      <c r="TS207" s="21"/>
      <c r="TT207" s="21"/>
      <c r="TU207" s="21"/>
      <c r="TV207" s="21"/>
      <c r="TW207" s="21"/>
      <c r="TX207" s="21"/>
      <c r="TY207" s="21"/>
      <c r="TZ207" s="21"/>
      <c r="UA207" s="21"/>
      <c r="UB207" s="21"/>
      <c r="UC207" s="21"/>
      <c r="UD207" s="21"/>
      <c r="UE207" s="21"/>
      <c r="UF207" s="21"/>
      <c r="UG207" s="21"/>
      <c r="UH207" s="21"/>
      <c r="UI207" s="21"/>
      <c r="UJ207" s="21"/>
      <c r="UK207" s="21"/>
      <c r="UL207" s="21"/>
      <c r="UM207" s="21"/>
      <c r="UN207" s="21"/>
      <c r="UO207" s="21"/>
      <c r="UP207" s="21"/>
      <c r="UQ207" s="21"/>
      <c r="UR207" s="21"/>
      <c r="US207" s="21"/>
      <c r="UT207" s="21"/>
      <c r="UU207" s="21"/>
      <c r="UV207" s="21"/>
      <c r="UW207" s="21"/>
      <c r="UX207" s="21"/>
      <c r="UY207" s="21"/>
      <c r="UZ207" s="21"/>
      <c r="VA207" s="21"/>
      <c r="VB207" s="21"/>
      <c r="VC207" s="21"/>
      <c r="VD207" s="21"/>
      <c r="VE207" s="21"/>
      <c r="VF207" s="21"/>
      <c r="VG207" s="21"/>
      <c r="VH207" s="21"/>
      <c r="VI207" s="21"/>
      <c r="VJ207" s="21"/>
      <c r="VK207" s="21"/>
      <c r="VL207" s="21"/>
      <c r="VM207" s="21"/>
      <c r="VN207" s="21"/>
      <c r="VO207" s="21"/>
      <c r="VP207" s="21"/>
      <c r="VQ207" s="21"/>
      <c r="VR207" s="21"/>
      <c r="VS207" s="21"/>
      <c r="VT207" s="21"/>
      <c r="VU207" s="21"/>
      <c r="VV207" s="21"/>
      <c r="VW207" s="21"/>
      <c r="VX207" s="21"/>
      <c r="VY207" s="21"/>
      <c r="VZ207" s="21"/>
      <c r="WA207" s="21"/>
      <c r="WB207" s="21"/>
      <c r="WC207" s="21"/>
      <c r="WD207" s="21"/>
      <c r="WE207" s="21"/>
      <c r="WF207" s="21"/>
      <c r="WG207" s="21"/>
      <c r="WH207" s="21"/>
      <c r="WI207" s="21"/>
      <c r="WJ207" s="21"/>
      <c r="WK207" s="21"/>
      <c r="WL207" s="21"/>
      <c r="WM207" s="21"/>
      <c r="WN207" s="21"/>
      <c r="WO207" s="21"/>
      <c r="WP207" s="21"/>
      <c r="WQ207" s="21"/>
      <c r="WR207" s="21"/>
      <c r="WS207" s="21"/>
      <c r="WT207" s="21"/>
      <c r="WU207" s="21"/>
      <c r="WV207" s="21"/>
      <c r="WW207" s="21"/>
      <c r="WX207" s="21"/>
      <c r="WY207" s="21"/>
      <c r="WZ207" s="21"/>
      <c r="XA207" s="21"/>
      <c r="XB207" s="21"/>
      <c r="XC207" s="21"/>
      <c r="XD207" s="21"/>
      <c r="XE207" s="21"/>
      <c r="XF207" s="21"/>
      <c r="XG207" s="21"/>
      <c r="XH207" s="21"/>
      <c r="XI207" s="21"/>
      <c r="XJ207" s="21"/>
      <c r="XK207" s="21"/>
      <c r="XL207" s="21"/>
      <c r="XM207" s="21"/>
      <c r="XN207" s="21"/>
      <c r="XO207" s="21"/>
      <c r="XP207" s="21"/>
      <c r="XQ207" s="21"/>
      <c r="XR207" s="21"/>
      <c r="XS207" s="21"/>
      <c r="XT207" s="21"/>
      <c r="XU207" s="21"/>
      <c r="XV207" s="21"/>
      <c r="XW207" s="21"/>
      <c r="XX207" s="21"/>
      <c r="XY207" s="21"/>
      <c r="XZ207" s="21"/>
      <c r="YA207" s="21"/>
      <c r="YB207" s="21"/>
      <c r="YC207" s="21"/>
      <c r="YD207" s="21"/>
      <c r="YE207" s="21"/>
      <c r="YF207" s="21"/>
      <c r="YG207" s="21"/>
      <c r="YH207" s="21"/>
      <c r="YI207" s="21"/>
      <c r="YJ207" s="21"/>
      <c r="YK207" s="21"/>
      <c r="YL207" s="21"/>
      <c r="YM207" s="21"/>
      <c r="YN207" s="21"/>
      <c r="YO207" s="21"/>
      <c r="YP207" s="21"/>
      <c r="YQ207" s="21"/>
      <c r="YR207" s="21"/>
      <c r="YS207" s="21"/>
      <c r="YT207" s="21"/>
      <c r="YU207" s="21"/>
      <c r="YV207" s="21"/>
      <c r="YW207" s="21"/>
      <c r="YX207" s="21"/>
      <c r="YY207" s="21"/>
      <c r="YZ207" s="21"/>
      <c r="ZA207" s="21"/>
      <c r="ZB207" s="21"/>
      <c r="ZC207" s="21"/>
      <c r="ZD207" s="21"/>
      <c r="ZE207" s="21"/>
      <c r="ZF207" s="21"/>
      <c r="ZG207" s="21"/>
      <c r="ZH207" s="21"/>
      <c r="ZI207" s="21"/>
      <c r="ZJ207" s="21"/>
      <c r="ZK207" s="21"/>
      <c r="ZL207" s="21"/>
      <c r="ZM207" s="21"/>
      <c r="ZN207" s="21"/>
      <c r="ZO207" s="21"/>
      <c r="ZP207" s="21"/>
      <c r="ZQ207" s="21"/>
      <c r="ZR207" s="21"/>
      <c r="ZS207" s="21"/>
      <c r="ZT207" s="21"/>
      <c r="ZU207" s="21"/>
      <c r="ZV207" s="21"/>
      <c r="ZW207" s="21"/>
      <c r="ZX207" s="21"/>
      <c r="ZY207" s="21"/>
      <c r="ZZ207" s="21"/>
      <c r="AAA207" s="21"/>
      <c r="AAB207" s="21"/>
      <c r="AAC207" s="21"/>
      <c r="AAD207" s="21"/>
      <c r="AAE207" s="21"/>
      <c r="AAF207" s="21"/>
      <c r="AAG207" s="21"/>
      <c r="AAH207" s="21"/>
      <c r="AAI207" s="21"/>
      <c r="AAJ207" s="21"/>
      <c r="AAK207" s="21"/>
      <c r="AAL207" s="21"/>
      <c r="AAM207" s="21"/>
      <c r="AAN207" s="21"/>
      <c r="AAO207" s="21"/>
      <c r="AAP207" s="21"/>
      <c r="AAQ207" s="21"/>
      <c r="AAR207" s="21"/>
      <c r="AAS207" s="21"/>
      <c r="AAT207" s="21"/>
      <c r="AAU207" s="21"/>
      <c r="AAV207" s="21"/>
      <c r="AAW207" s="21"/>
      <c r="AAX207" s="21"/>
      <c r="AAY207" s="21"/>
      <c r="AAZ207" s="21"/>
      <c r="ABA207" s="21"/>
      <c r="ABB207" s="21"/>
      <c r="ABC207" s="21"/>
      <c r="ABD207" s="21"/>
      <c r="ABE207" s="21"/>
      <c r="ABF207" s="21"/>
      <c r="ABG207" s="21"/>
      <c r="ABH207" s="21"/>
      <c r="ABI207" s="21"/>
      <c r="ABJ207" s="21"/>
      <c r="ABK207" s="21"/>
      <c r="ABL207" s="21"/>
      <c r="ABM207" s="21"/>
      <c r="ABN207" s="21"/>
      <c r="ABO207" s="21"/>
      <c r="ABP207" s="21"/>
      <c r="ABQ207" s="21"/>
      <c r="ABR207" s="21"/>
      <c r="ABS207" s="21"/>
      <c r="ABT207" s="21"/>
      <c r="ABU207" s="21"/>
      <c r="ABV207" s="21"/>
      <c r="ABW207" s="21"/>
      <c r="ABX207" s="21"/>
      <c r="ABY207" s="21"/>
      <c r="ABZ207" s="21"/>
      <c r="ACA207" s="21"/>
      <c r="ACB207" s="21"/>
      <c r="ACC207" s="21"/>
      <c r="ACD207" s="21"/>
      <c r="ACE207" s="21"/>
      <c r="ACF207" s="21"/>
      <c r="ACG207" s="21"/>
      <c r="ACH207" s="21"/>
      <c r="ACI207" s="21"/>
      <c r="ACJ207" s="21"/>
      <c r="ACK207" s="21"/>
      <c r="ACL207" s="21"/>
      <c r="ACM207" s="21"/>
      <c r="ACN207" s="21"/>
      <c r="ACO207" s="21"/>
      <c r="ACP207" s="21"/>
      <c r="ACQ207" s="21"/>
      <c r="ACR207" s="21"/>
      <c r="ACS207" s="21"/>
      <c r="ACT207" s="21"/>
      <c r="ACU207" s="21"/>
      <c r="ACV207" s="21"/>
      <c r="ACW207" s="21"/>
      <c r="ACX207" s="21"/>
      <c r="ACY207" s="21"/>
      <c r="ACZ207" s="21"/>
      <c r="ADA207" s="21"/>
      <c r="ADB207" s="21"/>
      <c r="ADC207" s="21"/>
      <c r="ADD207" s="21"/>
      <c r="ADE207" s="21"/>
      <c r="ADF207" s="21"/>
      <c r="ADG207" s="21"/>
      <c r="ADH207" s="21"/>
      <c r="ADI207" s="21"/>
      <c r="ADJ207" s="21"/>
      <c r="ADK207" s="21"/>
      <c r="ADL207" s="21"/>
      <c r="ADM207" s="21"/>
      <c r="ADN207" s="21"/>
      <c r="ADO207" s="21"/>
      <c r="ADP207" s="21"/>
      <c r="ADQ207" s="21"/>
      <c r="ADR207" s="21"/>
      <c r="ADS207" s="21"/>
      <c r="ADT207" s="21"/>
      <c r="ADU207" s="21"/>
      <c r="ADV207" s="21"/>
      <c r="ADW207" s="21"/>
      <c r="ADX207" s="21"/>
      <c r="ADY207" s="21"/>
      <c r="ADZ207" s="21"/>
      <c r="AEA207" s="21"/>
      <c r="AEB207" s="21"/>
      <c r="AEC207" s="21"/>
      <c r="AED207" s="21"/>
      <c r="AEE207" s="21"/>
      <c r="AEF207" s="21"/>
      <c r="AEG207" s="21"/>
      <c r="AEH207" s="21"/>
      <c r="AEI207" s="21"/>
      <c r="AEJ207" s="21"/>
      <c r="AEK207" s="21"/>
      <c r="AEL207" s="21"/>
      <c r="AEM207" s="21"/>
      <c r="AEN207" s="21"/>
      <c r="AEO207" s="21"/>
      <c r="AEP207" s="21"/>
      <c r="AEQ207" s="21"/>
      <c r="AER207" s="21"/>
      <c r="AES207" s="21"/>
      <c r="AET207" s="21"/>
      <c r="AEU207" s="21"/>
      <c r="AEV207" s="21"/>
      <c r="AEW207" s="21"/>
      <c r="AEX207" s="21"/>
      <c r="AEY207" s="21"/>
      <c r="AEZ207" s="21"/>
      <c r="AFA207" s="21"/>
      <c r="AFB207" s="21"/>
      <c r="AFC207" s="21"/>
      <c r="AFD207" s="21"/>
      <c r="AFE207" s="21"/>
      <c r="AFF207" s="21"/>
      <c r="AFG207" s="21"/>
      <c r="AFH207" s="21"/>
      <c r="AFI207" s="21"/>
      <c r="AFJ207" s="21"/>
      <c r="AFK207" s="21"/>
      <c r="AFL207" s="21"/>
      <c r="AFM207" s="21"/>
      <c r="AFN207" s="21"/>
      <c r="AFO207" s="21"/>
      <c r="AFP207" s="21"/>
      <c r="AFQ207" s="21"/>
      <c r="AFR207" s="21"/>
      <c r="AFS207" s="21"/>
      <c r="AFT207" s="21"/>
      <c r="AFU207" s="21"/>
      <c r="AFV207" s="21"/>
      <c r="AFW207" s="21"/>
      <c r="AFX207" s="21"/>
      <c r="AFY207" s="21"/>
      <c r="AFZ207" s="21"/>
      <c r="AGA207" s="21"/>
      <c r="AGB207" s="21"/>
      <c r="AGC207" s="21"/>
      <c r="AGD207" s="21"/>
      <c r="AGE207" s="21"/>
      <c r="AGF207" s="21"/>
      <c r="AGG207" s="21"/>
      <c r="AGH207" s="21"/>
      <c r="AGI207" s="21"/>
      <c r="AGJ207" s="21"/>
      <c r="AGK207" s="21"/>
      <c r="AGL207" s="21"/>
      <c r="AGM207" s="21"/>
      <c r="AGN207" s="21"/>
      <c r="AGO207" s="21"/>
      <c r="AGP207" s="21"/>
      <c r="AGQ207" s="21"/>
      <c r="AGR207" s="21"/>
      <c r="AGS207" s="21"/>
      <c r="AGT207" s="21"/>
      <c r="AGU207" s="21"/>
      <c r="AGV207" s="21"/>
      <c r="AGW207" s="21"/>
      <c r="AGX207" s="21"/>
      <c r="AGY207" s="21"/>
      <c r="AGZ207" s="21"/>
      <c r="AHA207" s="21"/>
      <c r="AHB207" s="21"/>
      <c r="AHC207" s="21"/>
      <c r="AHD207" s="21"/>
      <c r="AHE207" s="21"/>
      <c r="AHF207" s="21"/>
      <c r="AHG207" s="21"/>
      <c r="AHH207" s="21"/>
      <c r="AHI207" s="21"/>
      <c r="AHJ207" s="21"/>
      <c r="AHK207" s="21"/>
      <c r="AHL207" s="21"/>
      <c r="AHM207" s="21"/>
      <c r="AHN207" s="21"/>
      <c r="AHO207" s="21"/>
      <c r="AHP207" s="21"/>
      <c r="AHQ207" s="21"/>
      <c r="AHR207" s="21"/>
      <c r="AHS207" s="21"/>
      <c r="AHT207" s="21"/>
      <c r="AHU207" s="21"/>
      <c r="AHV207" s="21"/>
      <c r="AHW207" s="21"/>
      <c r="AHX207" s="21"/>
      <c r="AHY207" s="21"/>
      <c r="AHZ207" s="21"/>
      <c r="AIA207" s="21"/>
      <c r="AIB207" s="21"/>
      <c r="AIC207" s="21"/>
      <c r="AID207" s="21"/>
      <c r="AIE207" s="21"/>
      <c r="AIF207" s="21"/>
      <c r="AIG207" s="21"/>
      <c r="AIH207" s="21"/>
      <c r="AII207" s="21"/>
      <c r="AIJ207" s="21"/>
      <c r="AIK207" s="21"/>
      <c r="AIL207" s="21"/>
      <c r="AIM207" s="21"/>
      <c r="AIN207" s="21"/>
      <c r="AIO207" s="21"/>
      <c r="AIP207" s="21"/>
      <c r="AIQ207" s="21"/>
      <c r="AIR207" s="21"/>
      <c r="AIS207" s="21"/>
      <c r="AIT207" s="21"/>
      <c r="AIU207" s="21"/>
      <c r="AIV207" s="21"/>
      <c r="AIW207" s="21"/>
      <c r="AIX207" s="21"/>
      <c r="AIY207" s="21"/>
      <c r="AIZ207" s="21"/>
      <c r="AJA207" s="21"/>
      <c r="AJB207" s="21"/>
      <c r="AJC207" s="21"/>
      <c r="AJD207" s="21"/>
      <c r="AJE207" s="21"/>
      <c r="AJF207" s="21"/>
      <c r="AJG207" s="21"/>
      <c r="AJH207" s="21"/>
      <c r="AJI207" s="21"/>
      <c r="AJJ207" s="21"/>
      <c r="AJK207" s="21"/>
      <c r="AJL207" s="21"/>
      <c r="AJM207" s="21"/>
      <c r="AJN207" s="21"/>
      <c r="AJO207" s="21"/>
      <c r="AJP207" s="21"/>
      <c r="AJQ207" s="21"/>
      <c r="AJR207" s="21"/>
      <c r="AJS207" s="21"/>
      <c r="AJT207" s="21"/>
      <c r="AJU207" s="21"/>
      <c r="AJV207" s="21"/>
      <c r="AJW207" s="21"/>
      <c r="AJX207" s="21"/>
      <c r="AJY207" s="21"/>
      <c r="AJZ207" s="21"/>
      <c r="AKA207" s="21"/>
      <c r="AKB207" s="21"/>
      <c r="AKC207" s="21"/>
      <c r="AKD207" s="21"/>
      <c r="AKE207" s="21"/>
      <c r="AKF207" s="21"/>
      <c r="AKG207" s="21"/>
      <c r="AKH207" s="21"/>
      <c r="AKI207" s="21"/>
      <c r="AKJ207" s="21"/>
      <c r="AKK207" s="21"/>
      <c r="AKL207" s="21"/>
      <c r="AKM207" s="21"/>
      <c r="AKN207" s="21"/>
      <c r="AKO207" s="21"/>
      <c r="AKP207" s="21"/>
      <c r="AKQ207" s="21"/>
      <c r="AKR207" s="21"/>
      <c r="AKS207" s="21"/>
      <c r="AKT207" s="21"/>
      <c r="AKU207" s="21"/>
      <c r="AKV207" s="21"/>
      <c r="AKW207" s="21"/>
      <c r="AKX207" s="21"/>
      <c r="AKY207" s="21"/>
      <c r="AKZ207" s="21"/>
      <c r="ALA207" s="21"/>
      <c r="ALB207" s="21"/>
      <c r="ALC207" s="21"/>
      <c r="ALD207" s="21"/>
      <c r="ALE207" s="21"/>
      <c r="ALF207" s="21"/>
      <c r="ALG207" s="21"/>
      <c r="ALH207" s="21"/>
      <c r="ALI207" s="21"/>
      <c r="ALJ207" s="21"/>
      <c r="ALK207" s="21"/>
      <c r="ALL207" s="21"/>
      <c r="ALM207" s="21"/>
      <c r="ALN207" s="21"/>
      <c r="ALO207" s="21"/>
      <c r="ALP207" s="21"/>
      <c r="ALQ207" s="21"/>
      <c r="ALR207" s="21"/>
      <c r="ALS207" s="21"/>
      <c r="ALT207" s="21"/>
      <c r="ALU207" s="21"/>
      <c r="ALV207" s="21"/>
      <c r="ALW207" s="21"/>
      <c r="ALX207" s="21"/>
      <c r="ALY207" s="21"/>
      <c r="ALZ207" s="21"/>
      <c r="AMA207" s="21"/>
      <c r="AMB207" s="21"/>
      <c r="AMC207" s="21"/>
      <c r="AMD207" s="21"/>
      <c r="AME207" s="21"/>
      <c r="AMF207" s="21"/>
      <c r="AMG207" s="21"/>
      <c r="AMH207" s="21"/>
      <c r="AMI207" s="21"/>
      <c r="AMJ207" s="21"/>
      <c r="AMK207" s="21"/>
      <c r="AML207" s="21"/>
      <c r="AMM207" s="21"/>
      <c r="AMN207" s="21"/>
      <c r="AMO207" s="21"/>
      <c r="AMP207" s="21"/>
      <c r="AMQ207" s="21"/>
      <c r="AMR207" s="21"/>
      <c r="AMS207" s="21"/>
      <c r="AMT207" s="21"/>
      <c r="AMU207" s="21"/>
      <c r="AMV207" s="21"/>
      <c r="AMW207" s="21"/>
      <c r="AMX207" s="21"/>
      <c r="AMY207" s="21"/>
      <c r="AMZ207" s="21"/>
      <c r="ANA207" s="21"/>
      <c r="ANB207" s="21"/>
      <c r="ANC207" s="21"/>
      <c r="AND207" s="21"/>
      <c r="ANE207" s="21"/>
      <c r="ANF207" s="21"/>
      <c r="ANG207" s="21"/>
      <c r="ANH207" s="21"/>
      <c r="ANI207" s="21"/>
      <c r="ANJ207" s="21"/>
      <c r="ANK207" s="21"/>
      <c r="ANL207" s="21"/>
      <c r="ANM207" s="21"/>
      <c r="ANN207" s="21"/>
      <c r="ANO207" s="21"/>
      <c r="ANP207" s="21"/>
      <c r="ANQ207" s="21"/>
      <c r="ANR207" s="21"/>
      <c r="ANS207" s="21"/>
      <c r="ANT207" s="21"/>
      <c r="ANU207" s="21"/>
      <c r="ANV207" s="21"/>
      <c r="ANW207" s="21"/>
      <c r="ANX207" s="21"/>
      <c r="ANY207" s="21"/>
      <c r="ANZ207" s="21"/>
      <c r="AOA207" s="21"/>
      <c r="AOB207" s="21"/>
      <c r="AOC207" s="21"/>
      <c r="AOD207" s="21"/>
      <c r="AOE207" s="21"/>
      <c r="AOF207" s="21"/>
      <c r="AOG207" s="21"/>
      <c r="AOH207" s="21"/>
      <c r="AOI207" s="21"/>
      <c r="AOJ207" s="21"/>
      <c r="AOK207" s="21"/>
      <c r="AOL207" s="21"/>
      <c r="AOM207" s="21"/>
      <c r="AON207" s="21"/>
      <c r="AOO207" s="21"/>
      <c r="AOP207" s="21"/>
      <c r="AOQ207" s="21"/>
      <c r="AOR207" s="21"/>
      <c r="AOS207" s="21"/>
      <c r="AOT207" s="21"/>
      <c r="AOU207" s="21"/>
      <c r="AOV207" s="21"/>
      <c r="AOW207" s="21"/>
      <c r="AOX207" s="21"/>
      <c r="AOY207" s="21"/>
      <c r="AOZ207" s="21"/>
      <c r="APA207" s="21"/>
      <c r="APB207" s="21"/>
      <c r="APC207" s="21"/>
      <c r="APD207" s="21"/>
      <c r="APE207" s="21"/>
      <c r="APF207" s="21"/>
      <c r="APG207" s="21"/>
      <c r="APH207" s="21"/>
      <c r="API207" s="21"/>
      <c r="APJ207" s="21"/>
      <c r="APK207" s="21"/>
      <c r="APL207" s="21"/>
      <c r="APM207" s="21"/>
      <c r="APN207" s="21"/>
      <c r="APO207" s="21"/>
      <c r="APP207" s="21"/>
      <c r="APQ207" s="21"/>
      <c r="APR207" s="21"/>
      <c r="APS207" s="21"/>
      <c r="APT207" s="21"/>
      <c r="APU207" s="21"/>
      <c r="APV207" s="21"/>
      <c r="APW207" s="21"/>
      <c r="APX207" s="21"/>
      <c r="APY207" s="21"/>
      <c r="APZ207" s="21"/>
      <c r="AQA207" s="21"/>
      <c r="AQB207" s="21"/>
      <c r="AQC207" s="21"/>
      <c r="AQD207" s="21"/>
      <c r="AQE207" s="21"/>
      <c r="AQF207" s="21"/>
      <c r="AQG207" s="21"/>
      <c r="AQH207" s="21"/>
      <c r="AQI207" s="21"/>
      <c r="AQJ207" s="21"/>
      <c r="AQK207" s="21"/>
      <c r="AQL207" s="21"/>
      <c r="AQM207" s="21"/>
      <c r="AQN207" s="21"/>
      <c r="AQO207" s="21"/>
      <c r="AQP207" s="21"/>
      <c r="AQQ207" s="21"/>
      <c r="AQR207" s="21"/>
      <c r="AQS207" s="21"/>
      <c r="AQT207" s="21"/>
      <c r="AQU207" s="21"/>
      <c r="AQV207" s="21"/>
      <c r="AQW207" s="21"/>
      <c r="AQX207" s="21"/>
      <c r="AQY207" s="21"/>
      <c r="AQZ207" s="21"/>
      <c r="ARA207" s="21"/>
      <c r="ARB207" s="21"/>
      <c r="ARC207" s="21"/>
      <c r="ARD207" s="21"/>
      <c r="ARE207" s="21"/>
      <c r="ARF207" s="21"/>
      <c r="ARG207" s="21"/>
      <c r="ARH207" s="21"/>
      <c r="ARI207" s="21"/>
      <c r="ARJ207" s="21"/>
      <c r="ARK207" s="21"/>
      <c r="ARL207" s="21"/>
      <c r="ARM207" s="21"/>
      <c r="ARN207" s="21"/>
      <c r="ARO207" s="21"/>
      <c r="ARP207" s="21"/>
      <c r="ARQ207" s="21"/>
      <c r="ARR207" s="21"/>
      <c r="ARS207" s="21"/>
      <c r="ART207" s="21"/>
      <c r="ARU207" s="21"/>
      <c r="ARV207" s="21"/>
      <c r="ARW207" s="21"/>
      <c r="ARX207" s="21"/>
      <c r="ARY207" s="21"/>
      <c r="ARZ207" s="21"/>
      <c r="ASA207" s="21"/>
      <c r="ASB207" s="21"/>
      <c r="ASC207" s="21"/>
      <c r="ASD207" s="21"/>
      <c r="ASE207" s="21"/>
      <c r="ASF207" s="21"/>
      <c r="ASG207" s="21"/>
      <c r="ASH207" s="21"/>
      <c r="ASI207" s="21"/>
      <c r="ASJ207" s="21"/>
      <c r="ASK207" s="21"/>
      <c r="ASL207" s="21"/>
      <c r="ASM207" s="21"/>
      <c r="ASN207" s="21"/>
      <c r="ASO207" s="21"/>
      <c r="ASP207" s="21"/>
      <c r="ASQ207" s="21"/>
      <c r="ASR207" s="21"/>
      <c r="ASS207" s="21"/>
      <c r="AST207" s="21"/>
      <c r="ASU207" s="21"/>
      <c r="ASV207" s="21"/>
      <c r="ASW207" s="21"/>
      <c r="ASX207" s="21"/>
      <c r="ASY207" s="21"/>
      <c r="ASZ207" s="21"/>
      <c r="ATA207" s="21"/>
      <c r="ATB207" s="21"/>
      <c r="ATC207" s="21"/>
      <c r="ATD207" s="21"/>
      <c r="ATE207" s="21"/>
      <c r="ATF207" s="21"/>
      <c r="ATG207" s="21"/>
      <c r="ATH207" s="21"/>
      <c r="ATI207" s="21"/>
      <c r="ATJ207" s="21"/>
      <c r="ATK207" s="21"/>
      <c r="ATL207" s="21"/>
      <c r="ATM207" s="21"/>
      <c r="ATN207" s="21"/>
      <c r="ATO207" s="21"/>
      <c r="ATP207" s="21"/>
      <c r="ATQ207" s="21"/>
      <c r="ATR207" s="21"/>
      <c r="ATS207" s="21"/>
      <c r="ATT207" s="21"/>
      <c r="ATU207" s="21"/>
      <c r="ATV207" s="21"/>
      <c r="ATW207" s="21"/>
      <c r="ATX207" s="21"/>
      <c r="ATY207" s="21"/>
      <c r="ATZ207" s="21"/>
      <c r="AUA207" s="21"/>
      <c r="AUB207" s="21"/>
      <c r="AUC207" s="21"/>
      <c r="AUD207" s="21"/>
      <c r="AUE207" s="21"/>
      <c r="AUF207" s="21"/>
      <c r="AUG207" s="21"/>
      <c r="AUH207" s="21"/>
      <c r="AUI207" s="21"/>
      <c r="AUJ207" s="21"/>
      <c r="AUK207" s="21"/>
      <c r="AUL207" s="21"/>
      <c r="AUM207" s="21"/>
      <c r="AUN207" s="21"/>
      <c r="AUO207" s="21"/>
      <c r="AUP207" s="21"/>
      <c r="AUQ207" s="21"/>
      <c r="AUR207" s="21"/>
      <c r="AUS207" s="21"/>
      <c r="AUT207" s="21"/>
      <c r="AUU207" s="21"/>
      <c r="AUV207" s="21"/>
      <c r="AUW207" s="21"/>
      <c r="AUX207" s="21"/>
      <c r="AUY207" s="21"/>
      <c r="AUZ207" s="21"/>
      <c r="AVA207" s="21"/>
      <c r="AVB207" s="21"/>
      <c r="AVC207" s="21"/>
      <c r="AVD207" s="21"/>
      <c r="AVE207" s="21"/>
      <c r="AVF207" s="21"/>
      <c r="AVG207" s="21"/>
      <c r="AVH207" s="21"/>
      <c r="AVI207" s="21"/>
      <c r="AVJ207" s="21"/>
      <c r="AVK207" s="21"/>
      <c r="AVL207" s="21"/>
      <c r="AVM207" s="21"/>
      <c r="AVN207" s="21"/>
      <c r="AVO207" s="21"/>
      <c r="AVP207" s="21"/>
      <c r="AVQ207" s="21"/>
      <c r="AVR207" s="21"/>
      <c r="AVS207" s="21"/>
      <c r="AVT207" s="21"/>
      <c r="AVU207" s="21"/>
      <c r="AVV207" s="21"/>
      <c r="AVW207" s="21"/>
      <c r="AVX207" s="21"/>
      <c r="AVY207" s="21"/>
      <c r="AVZ207" s="21"/>
      <c r="AWA207" s="21"/>
      <c r="AWB207" s="21"/>
      <c r="AWC207" s="21"/>
      <c r="AWD207" s="21"/>
      <c r="AWE207" s="21"/>
      <c r="AWF207" s="21"/>
      <c r="AWG207" s="21"/>
      <c r="AWH207" s="21"/>
      <c r="AWI207" s="21"/>
      <c r="AWJ207" s="21"/>
      <c r="AWK207" s="21"/>
      <c r="AWL207" s="21"/>
      <c r="AWM207" s="21"/>
      <c r="AWN207" s="21"/>
      <c r="AWO207" s="21"/>
      <c r="AWP207" s="21"/>
      <c r="AWQ207" s="21"/>
      <c r="AWR207" s="21"/>
      <c r="AWS207" s="21"/>
      <c r="AWT207" s="21"/>
      <c r="AWU207" s="21"/>
      <c r="AWV207" s="21"/>
      <c r="AWW207" s="21"/>
      <c r="AWX207" s="21"/>
      <c r="AWY207" s="21"/>
      <c r="AWZ207" s="21"/>
      <c r="AXA207" s="21"/>
      <c r="AXB207" s="21"/>
      <c r="AXC207" s="21"/>
      <c r="AXD207" s="21"/>
      <c r="AXE207" s="21"/>
      <c r="AXF207" s="21"/>
      <c r="AXG207" s="21"/>
      <c r="AXH207" s="21"/>
      <c r="AXI207" s="21"/>
      <c r="AXJ207" s="21"/>
      <c r="AXK207" s="21"/>
      <c r="AXL207" s="21"/>
      <c r="AXM207" s="21"/>
      <c r="AXN207" s="21"/>
      <c r="AXO207" s="21"/>
      <c r="AXP207" s="21"/>
      <c r="AXQ207" s="21"/>
      <c r="AXR207" s="21"/>
      <c r="AXS207" s="21"/>
      <c r="AXT207" s="21"/>
      <c r="AXU207" s="21"/>
      <c r="AXV207" s="21"/>
      <c r="AXW207" s="21"/>
      <c r="AXX207" s="21"/>
      <c r="AXY207" s="21"/>
      <c r="AXZ207" s="21"/>
      <c r="AYA207" s="21"/>
      <c r="AYB207" s="21"/>
      <c r="AYC207" s="21"/>
      <c r="AYD207" s="21"/>
      <c r="AYE207" s="21"/>
      <c r="AYF207" s="21"/>
      <c r="AYG207" s="21"/>
      <c r="AYH207" s="21"/>
      <c r="AYI207" s="21"/>
      <c r="AYJ207" s="21"/>
      <c r="AYK207" s="21"/>
      <c r="AYL207" s="21"/>
      <c r="AYM207" s="21"/>
      <c r="AYN207" s="21"/>
      <c r="AYO207" s="21"/>
      <c r="AYP207" s="21"/>
      <c r="AYQ207" s="21"/>
      <c r="AYR207" s="21"/>
      <c r="AYS207" s="21"/>
      <c r="AYT207" s="21"/>
      <c r="AYU207" s="21"/>
      <c r="AYV207" s="21"/>
      <c r="AYW207" s="21"/>
      <c r="AYX207" s="21"/>
      <c r="AYY207" s="21"/>
      <c r="AYZ207" s="21"/>
      <c r="AZA207" s="21"/>
      <c r="AZB207" s="21"/>
      <c r="AZC207" s="21"/>
      <c r="AZD207" s="21"/>
      <c r="AZE207" s="21"/>
      <c r="AZF207" s="21"/>
      <c r="AZG207" s="21"/>
      <c r="AZH207" s="21"/>
      <c r="AZI207" s="21"/>
      <c r="AZJ207" s="21"/>
      <c r="AZK207" s="21"/>
      <c r="AZL207" s="21"/>
      <c r="AZM207" s="21"/>
      <c r="AZN207" s="21"/>
      <c r="AZO207" s="21"/>
      <c r="AZP207" s="21"/>
      <c r="AZQ207" s="21"/>
      <c r="AZR207" s="21"/>
      <c r="AZS207" s="21"/>
      <c r="AZT207" s="21"/>
      <c r="AZU207" s="21"/>
      <c r="AZV207" s="21"/>
      <c r="AZW207" s="21"/>
      <c r="AZX207" s="21"/>
      <c r="AZY207" s="21"/>
      <c r="AZZ207" s="21"/>
      <c r="BAA207" s="21"/>
      <c r="BAB207" s="21"/>
      <c r="BAC207" s="21"/>
      <c r="BAD207" s="21"/>
      <c r="BAE207" s="21"/>
      <c r="BAF207" s="21"/>
      <c r="BAG207" s="21"/>
      <c r="BAH207" s="21"/>
      <c r="BAI207" s="21"/>
      <c r="BAJ207" s="21"/>
      <c r="BAK207" s="21"/>
      <c r="BAL207" s="21"/>
      <c r="BAM207" s="21"/>
      <c r="BAN207" s="21"/>
      <c r="BAO207" s="21"/>
      <c r="BAP207" s="21"/>
      <c r="BAQ207" s="21"/>
      <c r="BAR207" s="21"/>
      <c r="BAS207" s="21"/>
      <c r="BAT207" s="21"/>
      <c r="BAU207" s="21"/>
      <c r="BAV207" s="21"/>
      <c r="BAW207" s="21"/>
      <c r="BAX207" s="21"/>
      <c r="BAY207" s="21"/>
      <c r="BAZ207" s="21"/>
      <c r="BBA207" s="21"/>
      <c r="BBB207" s="21"/>
      <c r="BBC207" s="21"/>
      <c r="BBD207" s="21"/>
      <c r="BBE207" s="21"/>
      <c r="BBF207" s="21"/>
      <c r="BBG207" s="21"/>
      <c r="BBH207" s="21"/>
      <c r="BBI207" s="21"/>
      <c r="BBJ207" s="21"/>
      <c r="BBK207" s="21"/>
      <c r="BBL207" s="21"/>
      <c r="BBM207" s="21"/>
      <c r="BBN207" s="21"/>
      <c r="BBO207" s="21"/>
      <c r="BBP207" s="21"/>
      <c r="BBQ207" s="21"/>
      <c r="BBR207" s="21"/>
      <c r="BBS207" s="21"/>
      <c r="BBT207" s="21"/>
      <c r="BBU207" s="21"/>
      <c r="BBV207" s="21"/>
      <c r="BBW207" s="21"/>
      <c r="BBX207" s="21"/>
      <c r="BBY207" s="21"/>
      <c r="BBZ207" s="21"/>
      <c r="BCA207" s="21"/>
      <c r="BCB207" s="21"/>
      <c r="BCC207" s="21"/>
      <c r="BCD207" s="21"/>
      <c r="BCE207" s="21"/>
      <c r="BCF207" s="21"/>
      <c r="BCG207" s="21"/>
      <c r="BCH207" s="21"/>
      <c r="BCI207" s="21"/>
      <c r="BCJ207" s="21"/>
      <c r="BCK207" s="21"/>
      <c r="BCL207" s="21"/>
      <c r="BCM207" s="21"/>
      <c r="BCN207" s="21"/>
      <c r="BCO207" s="21"/>
      <c r="BCP207" s="21"/>
      <c r="BCQ207" s="21"/>
      <c r="BCR207" s="21"/>
      <c r="BCS207" s="21"/>
      <c r="BCT207" s="21"/>
      <c r="BCU207" s="21"/>
      <c r="BCV207" s="21"/>
      <c r="BCW207" s="21"/>
      <c r="BCX207" s="21"/>
      <c r="BCY207" s="21"/>
      <c r="BCZ207" s="21"/>
      <c r="BDA207" s="21"/>
      <c r="BDB207" s="21"/>
      <c r="BDC207" s="21"/>
      <c r="BDD207" s="21"/>
      <c r="BDE207" s="21"/>
      <c r="BDF207" s="21"/>
      <c r="BDG207" s="21"/>
      <c r="BDH207" s="21"/>
      <c r="BDI207" s="21"/>
      <c r="BDJ207" s="21"/>
      <c r="BDK207" s="21"/>
      <c r="BDL207" s="21"/>
      <c r="BDM207" s="21"/>
      <c r="BDN207" s="21"/>
      <c r="BDO207" s="21"/>
      <c r="BDP207" s="21"/>
      <c r="BDQ207" s="21"/>
      <c r="BDR207" s="21"/>
      <c r="BDS207" s="21"/>
      <c r="BDT207" s="21"/>
      <c r="BDU207" s="21"/>
      <c r="BDV207" s="21"/>
      <c r="BDW207" s="21"/>
      <c r="BDX207" s="21"/>
      <c r="BDY207" s="21"/>
      <c r="BDZ207" s="21"/>
      <c r="BEA207" s="21"/>
      <c r="BEB207" s="21"/>
      <c r="BEC207" s="21"/>
      <c r="BED207" s="21"/>
      <c r="BEE207" s="21"/>
      <c r="BEF207" s="21"/>
      <c r="BEG207" s="21"/>
      <c r="BEH207" s="21"/>
      <c r="BEI207" s="21"/>
      <c r="BEJ207" s="21"/>
      <c r="BEK207" s="21"/>
      <c r="BEL207" s="21"/>
      <c r="BEM207" s="21"/>
      <c r="BEN207" s="21"/>
      <c r="BEO207" s="21"/>
      <c r="BEP207" s="21"/>
      <c r="BEQ207" s="21"/>
      <c r="BER207" s="21"/>
      <c r="BES207" s="21"/>
      <c r="BET207" s="21"/>
      <c r="BEU207" s="21"/>
      <c r="BEV207" s="21"/>
      <c r="BEW207" s="21"/>
      <c r="BEX207" s="21"/>
      <c r="BEY207" s="21"/>
      <c r="BEZ207" s="21"/>
      <c r="BFA207" s="21"/>
      <c r="BFB207" s="21"/>
      <c r="BFC207" s="21"/>
      <c r="BFD207" s="21"/>
      <c r="BFE207" s="21"/>
      <c r="BFF207" s="21"/>
      <c r="BFG207" s="21"/>
      <c r="BFH207" s="21"/>
      <c r="BFI207" s="21"/>
      <c r="BFJ207" s="21"/>
      <c r="BFK207" s="21"/>
      <c r="BFL207" s="21"/>
      <c r="BFM207" s="21"/>
      <c r="BFN207" s="21"/>
      <c r="BFO207" s="21"/>
      <c r="BFP207" s="21"/>
      <c r="BFQ207" s="21"/>
      <c r="BFR207" s="21"/>
      <c r="BFS207" s="21"/>
      <c r="BFT207" s="21"/>
      <c r="BFU207" s="21"/>
      <c r="BFV207" s="21"/>
      <c r="BFW207" s="21"/>
      <c r="BFX207" s="21"/>
      <c r="BFY207" s="21"/>
      <c r="BFZ207" s="21"/>
      <c r="BGA207" s="21"/>
      <c r="BGB207" s="21"/>
      <c r="BGC207" s="21"/>
      <c r="BGD207" s="21"/>
      <c r="BGE207" s="21"/>
      <c r="BGF207" s="21"/>
      <c r="BGG207" s="21"/>
      <c r="BGH207" s="21"/>
      <c r="BGI207" s="21"/>
      <c r="BGJ207" s="21"/>
      <c r="BGK207" s="21"/>
      <c r="BGL207" s="21"/>
      <c r="BGM207" s="21"/>
      <c r="BGN207" s="21"/>
      <c r="BGO207" s="21"/>
      <c r="BGP207" s="21"/>
      <c r="BGQ207" s="21"/>
      <c r="BGR207" s="21"/>
      <c r="BGS207" s="21"/>
      <c r="BGT207" s="21"/>
      <c r="BGU207" s="21"/>
      <c r="BGV207" s="21"/>
      <c r="BGW207" s="21"/>
      <c r="BGX207" s="21"/>
      <c r="BGY207" s="21"/>
      <c r="BGZ207" s="21"/>
      <c r="BHA207" s="21"/>
      <c r="BHB207" s="21"/>
      <c r="BHC207" s="21"/>
      <c r="BHD207" s="21"/>
      <c r="BHE207" s="21"/>
      <c r="BHF207" s="21"/>
      <c r="BHG207" s="21"/>
      <c r="BHH207" s="21"/>
      <c r="BHI207" s="21"/>
      <c r="BHJ207" s="21"/>
      <c r="BHK207" s="21"/>
      <c r="BHL207" s="21"/>
      <c r="BHM207" s="21"/>
      <c r="BHN207" s="21"/>
      <c r="BHO207" s="21"/>
      <c r="BHP207" s="21"/>
      <c r="BHQ207" s="21"/>
      <c r="BHR207" s="21"/>
      <c r="BHS207" s="21"/>
      <c r="BHT207" s="21"/>
      <c r="BHU207" s="21"/>
      <c r="BHV207" s="21"/>
      <c r="BHW207" s="21"/>
      <c r="BHX207" s="21"/>
      <c r="BHY207" s="21"/>
      <c r="BHZ207" s="21"/>
      <c r="BIA207" s="21"/>
      <c r="BIB207" s="21"/>
      <c r="BIC207" s="21"/>
      <c r="BID207" s="21"/>
      <c r="BIE207" s="21"/>
      <c r="BIF207" s="21"/>
      <c r="BIG207" s="21"/>
      <c r="BIH207" s="21"/>
      <c r="BII207" s="21"/>
      <c r="BIJ207" s="21"/>
      <c r="BIK207" s="21"/>
      <c r="BIL207" s="21"/>
      <c r="BIM207" s="21"/>
      <c r="BIN207" s="21"/>
      <c r="BIO207" s="21"/>
      <c r="BIP207" s="21"/>
      <c r="BIQ207" s="21"/>
      <c r="BIR207" s="21"/>
      <c r="BIS207" s="21"/>
      <c r="BIT207" s="21"/>
      <c r="BIU207" s="21"/>
      <c r="BIV207" s="21"/>
      <c r="BIW207" s="21"/>
      <c r="BIX207" s="21"/>
      <c r="BIY207" s="21"/>
      <c r="BIZ207" s="21"/>
      <c r="BJA207" s="21"/>
      <c r="BJB207" s="21"/>
      <c r="BJC207" s="21"/>
      <c r="BJD207" s="21"/>
      <c r="BJE207" s="21"/>
      <c r="BJF207" s="21"/>
      <c r="BJG207" s="21"/>
      <c r="BJH207" s="21"/>
      <c r="BJI207" s="21"/>
      <c r="BJJ207" s="21"/>
      <c r="BJK207" s="21"/>
      <c r="BJL207" s="21"/>
      <c r="BJM207" s="21"/>
      <c r="BJN207" s="21"/>
      <c r="BJO207" s="21"/>
      <c r="BJP207" s="21"/>
      <c r="BJQ207" s="21"/>
      <c r="BJR207" s="21"/>
      <c r="BJS207" s="21"/>
      <c r="BJT207" s="21"/>
      <c r="BJU207" s="21"/>
      <c r="BJV207" s="21"/>
      <c r="BJW207" s="21"/>
      <c r="BJX207" s="21"/>
      <c r="BJY207" s="21"/>
      <c r="BJZ207" s="21"/>
      <c r="BKA207" s="21"/>
      <c r="BKB207" s="21"/>
      <c r="BKC207" s="21"/>
      <c r="BKD207" s="21"/>
      <c r="BKE207" s="21"/>
      <c r="BKF207" s="21"/>
      <c r="BKG207" s="21"/>
      <c r="BKH207" s="21"/>
      <c r="BKI207" s="21"/>
      <c r="BKJ207" s="21"/>
      <c r="BKK207" s="21"/>
      <c r="BKL207" s="21"/>
      <c r="BKM207" s="21"/>
      <c r="BKN207" s="21"/>
      <c r="BKO207" s="21"/>
      <c r="BKP207" s="21"/>
      <c r="BKQ207" s="21"/>
      <c r="BKR207" s="21"/>
      <c r="BKS207" s="21"/>
      <c r="BKT207" s="21"/>
      <c r="BKU207" s="21"/>
      <c r="BKV207" s="21"/>
      <c r="BKW207" s="21"/>
      <c r="BKX207" s="21"/>
      <c r="BKY207" s="21"/>
      <c r="BKZ207" s="21"/>
      <c r="BLA207" s="21"/>
      <c r="BLB207" s="21"/>
      <c r="BLC207" s="21"/>
      <c r="BLD207" s="21"/>
      <c r="BLE207" s="21"/>
      <c r="BLF207" s="21"/>
      <c r="BLG207" s="21"/>
      <c r="BLH207" s="21"/>
      <c r="BLI207" s="21"/>
      <c r="BLJ207" s="21"/>
      <c r="BLK207" s="21"/>
      <c r="BLL207" s="21"/>
      <c r="BLM207" s="21"/>
      <c r="BLN207" s="21"/>
      <c r="BLO207" s="21"/>
      <c r="BLP207" s="21"/>
      <c r="BLQ207" s="21"/>
      <c r="BLR207" s="21"/>
      <c r="BLS207" s="21"/>
      <c r="BLT207" s="21"/>
      <c r="BLU207" s="21"/>
      <c r="BLV207" s="21"/>
      <c r="BLW207" s="21"/>
      <c r="BLX207" s="21"/>
      <c r="BLY207" s="21"/>
      <c r="BLZ207" s="21"/>
      <c r="BMA207" s="21"/>
      <c r="BMB207" s="21"/>
      <c r="BMC207" s="21"/>
      <c r="BMD207" s="21"/>
      <c r="BME207" s="21"/>
      <c r="BMF207" s="21"/>
      <c r="BMG207" s="21"/>
      <c r="BMH207" s="21"/>
      <c r="BMI207" s="21"/>
      <c r="BMJ207" s="21"/>
      <c r="BMK207" s="21"/>
      <c r="BML207" s="21"/>
      <c r="BMM207" s="21"/>
      <c r="BMN207" s="21"/>
      <c r="BMO207" s="21"/>
      <c r="BMP207" s="21"/>
      <c r="BMQ207" s="21"/>
      <c r="BMR207" s="21"/>
      <c r="BMS207" s="21"/>
      <c r="BMT207" s="21"/>
      <c r="BMU207" s="21"/>
      <c r="BMV207" s="21"/>
      <c r="BMW207" s="21"/>
      <c r="BMX207" s="21"/>
      <c r="BMY207" s="21"/>
      <c r="BMZ207" s="21"/>
      <c r="BNA207" s="21"/>
      <c r="BNB207" s="21"/>
      <c r="BNC207" s="21"/>
      <c r="BND207" s="21"/>
      <c r="BNE207" s="21"/>
      <c r="BNF207" s="21"/>
      <c r="BNG207" s="21"/>
      <c r="BNH207" s="21"/>
      <c r="BNI207" s="21"/>
      <c r="BNJ207" s="21"/>
      <c r="BNK207" s="21"/>
      <c r="BNL207" s="21"/>
      <c r="BNM207" s="21"/>
      <c r="BNN207" s="21"/>
      <c r="BNO207" s="21"/>
      <c r="BNP207" s="21"/>
      <c r="BNQ207" s="21"/>
      <c r="BNR207" s="21"/>
      <c r="BNS207" s="21"/>
      <c r="BNT207" s="21"/>
      <c r="BNU207" s="21"/>
      <c r="BNV207" s="21"/>
      <c r="BNW207" s="21"/>
      <c r="BNX207" s="21"/>
      <c r="BNY207" s="21"/>
      <c r="BNZ207" s="21"/>
      <c r="BOA207" s="21"/>
      <c r="BOB207" s="21"/>
      <c r="BOC207" s="21"/>
      <c r="BOD207" s="21"/>
      <c r="BOE207" s="21"/>
      <c r="BOF207" s="21"/>
      <c r="BOG207" s="21"/>
      <c r="BOH207" s="21"/>
      <c r="BOI207" s="21"/>
      <c r="BOJ207" s="21"/>
      <c r="BOK207" s="21"/>
      <c r="BOL207" s="21"/>
      <c r="BOM207" s="21"/>
      <c r="BON207" s="21"/>
      <c r="BOO207" s="21"/>
      <c r="BOP207" s="21"/>
      <c r="BOQ207" s="21"/>
      <c r="BOR207" s="21"/>
      <c r="BOS207" s="21"/>
      <c r="BOT207" s="21"/>
      <c r="BOU207" s="21"/>
      <c r="BOV207" s="21"/>
      <c r="BOW207" s="21"/>
      <c r="BOX207" s="21"/>
      <c r="BOY207" s="21"/>
      <c r="BOZ207" s="21"/>
      <c r="BPA207" s="21"/>
      <c r="BPB207" s="21"/>
      <c r="BPC207" s="21"/>
      <c r="BPD207" s="21"/>
      <c r="BPE207" s="21"/>
      <c r="BPF207" s="21"/>
      <c r="BPG207" s="21"/>
      <c r="BPH207" s="21"/>
      <c r="BPI207" s="21"/>
      <c r="BPJ207" s="21"/>
      <c r="BPK207" s="21"/>
      <c r="BPL207" s="21"/>
      <c r="BPM207" s="21"/>
      <c r="BPN207" s="21"/>
      <c r="BPO207" s="21"/>
      <c r="BPP207" s="21"/>
      <c r="BPQ207" s="21"/>
      <c r="BPR207" s="21"/>
      <c r="BPS207" s="21"/>
      <c r="BPT207" s="21"/>
      <c r="BPU207" s="21"/>
      <c r="BPV207" s="21"/>
      <c r="BPW207" s="21"/>
      <c r="BPX207" s="21"/>
      <c r="BPY207" s="21"/>
      <c r="BPZ207" s="21"/>
      <c r="BQA207" s="21"/>
      <c r="BQB207" s="21"/>
      <c r="BQC207" s="21"/>
      <c r="BQD207" s="21"/>
      <c r="BQE207" s="21"/>
      <c r="BQF207" s="21"/>
      <c r="BQG207" s="21"/>
      <c r="BQH207" s="21"/>
      <c r="BQI207" s="21"/>
      <c r="BQJ207" s="21"/>
      <c r="BQK207" s="21"/>
      <c r="BQL207" s="21"/>
      <c r="BQM207" s="21"/>
      <c r="BQN207" s="21"/>
      <c r="BQO207" s="21"/>
      <c r="BQP207" s="21"/>
      <c r="BQQ207" s="21"/>
      <c r="BQR207" s="21"/>
      <c r="BQS207" s="21"/>
      <c r="BQT207" s="21"/>
      <c r="BQU207" s="21"/>
      <c r="BQV207" s="21"/>
      <c r="BQW207" s="21"/>
      <c r="BQX207" s="21"/>
      <c r="BQY207" s="21"/>
      <c r="BQZ207" s="21"/>
      <c r="BRA207" s="21"/>
      <c r="BRB207" s="21"/>
      <c r="BRC207" s="21"/>
      <c r="BRD207" s="21"/>
      <c r="BRE207" s="21"/>
      <c r="BRF207" s="21"/>
      <c r="BRG207" s="21"/>
      <c r="BRH207" s="21"/>
      <c r="BRI207" s="21"/>
      <c r="BRJ207" s="21"/>
      <c r="BRK207" s="21"/>
      <c r="BRL207" s="21"/>
      <c r="BRM207" s="21"/>
      <c r="BRN207" s="21"/>
      <c r="BRO207" s="21"/>
      <c r="BRP207" s="21"/>
      <c r="BRQ207" s="21"/>
      <c r="BRR207" s="21"/>
      <c r="BRS207" s="21"/>
      <c r="BRT207" s="21"/>
      <c r="BRU207" s="21"/>
      <c r="BRV207" s="21"/>
      <c r="BRW207" s="21"/>
      <c r="BRX207" s="21"/>
      <c r="BRY207" s="21"/>
      <c r="BRZ207" s="21"/>
      <c r="BSA207" s="21"/>
      <c r="BSB207" s="21"/>
      <c r="BSC207" s="21"/>
      <c r="BSD207" s="21"/>
      <c r="BSE207" s="21"/>
      <c r="BSF207" s="21"/>
      <c r="BSG207" s="21"/>
      <c r="BSH207" s="21"/>
      <c r="BSI207" s="21"/>
      <c r="BSJ207" s="21"/>
      <c r="BSK207" s="21"/>
      <c r="BSL207" s="21"/>
      <c r="BSM207" s="21"/>
      <c r="BSN207" s="21"/>
      <c r="BSO207" s="21"/>
      <c r="BSP207" s="21"/>
      <c r="BSQ207" s="21"/>
      <c r="BSR207" s="21"/>
      <c r="BSS207" s="21"/>
      <c r="BST207" s="21"/>
      <c r="BSU207" s="21"/>
      <c r="BSV207" s="21"/>
      <c r="BSW207" s="21"/>
      <c r="BSX207" s="21"/>
      <c r="BSY207" s="21"/>
      <c r="BSZ207" s="21"/>
      <c r="BTA207" s="21"/>
      <c r="BTB207" s="21"/>
      <c r="BTC207" s="21"/>
      <c r="BTD207" s="21"/>
      <c r="BTE207" s="21"/>
      <c r="BTF207" s="21"/>
      <c r="BTG207" s="21"/>
      <c r="BTH207" s="21"/>
      <c r="BTI207" s="21"/>
      <c r="BTJ207" s="21"/>
      <c r="BTK207" s="21"/>
      <c r="BTL207" s="21"/>
      <c r="BTM207" s="21"/>
      <c r="BTN207" s="21"/>
      <c r="BTO207" s="21"/>
      <c r="BTP207" s="21"/>
      <c r="BTQ207" s="21"/>
      <c r="BTR207" s="21"/>
      <c r="BTS207" s="21"/>
      <c r="BTT207" s="21"/>
      <c r="BTU207" s="21"/>
      <c r="BTV207" s="21"/>
      <c r="BTW207" s="21"/>
      <c r="BTX207" s="21"/>
      <c r="BTY207" s="21"/>
      <c r="BTZ207" s="21"/>
      <c r="BUA207" s="21"/>
      <c r="BUB207" s="21"/>
      <c r="BUC207" s="21"/>
      <c r="BUD207" s="21"/>
      <c r="BUE207" s="21"/>
      <c r="BUF207" s="21"/>
      <c r="BUG207" s="21"/>
      <c r="BUH207" s="21"/>
      <c r="BUI207" s="21"/>
      <c r="BUJ207" s="21"/>
      <c r="BUK207" s="21"/>
      <c r="BUL207" s="21"/>
      <c r="BUM207" s="21"/>
      <c r="BUN207" s="21"/>
      <c r="BUO207" s="21"/>
      <c r="BUP207" s="21"/>
      <c r="BUQ207" s="21"/>
      <c r="BUR207" s="21"/>
      <c r="BUS207" s="21"/>
      <c r="BUT207" s="21"/>
      <c r="BUU207" s="21"/>
      <c r="BUV207" s="21"/>
      <c r="BUW207" s="21"/>
      <c r="BUX207" s="21"/>
      <c r="BUY207" s="21"/>
      <c r="BUZ207" s="21"/>
      <c r="BVA207" s="21"/>
      <c r="BVB207" s="21"/>
      <c r="BVC207" s="21"/>
      <c r="BVD207" s="21"/>
      <c r="BVE207" s="21"/>
      <c r="BVF207" s="21"/>
      <c r="BVG207" s="21"/>
      <c r="BVH207" s="21"/>
      <c r="BVI207" s="21"/>
      <c r="BVJ207" s="21"/>
      <c r="BVK207" s="21"/>
      <c r="BVL207" s="21"/>
      <c r="BVM207" s="21"/>
      <c r="BVN207" s="21"/>
      <c r="BVO207" s="21"/>
      <c r="BVP207" s="21"/>
      <c r="BVQ207" s="21"/>
      <c r="BVR207" s="21"/>
      <c r="BVS207" s="21"/>
      <c r="BVT207" s="21"/>
      <c r="BVU207" s="21"/>
      <c r="BVV207" s="21"/>
      <c r="BVW207" s="21"/>
      <c r="BVX207" s="21"/>
      <c r="BVY207" s="21"/>
      <c r="BVZ207" s="21"/>
      <c r="BWA207" s="21"/>
      <c r="BWB207" s="21"/>
      <c r="BWC207" s="21"/>
      <c r="BWD207" s="21"/>
      <c r="BWE207" s="21"/>
      <c r="BWF207" s="21"/>
      <c r="BWG207" s="21"/>
      <c r="BWH207" s="21"/>
      <c r="BWI207" s="21"/>
      <c r="BWJ207" s="21"/>
      <c r="BWK207" s="21"/>
      <c r="BWL207" s="21"/>
      <c r="BWM207" s="21"/>
      <c r="BWN207" s="21"/>
      <c r="BWO207" s="21"/>
      <c r="BWP207" s="21"/>
      <c r="BWQ207" s="21"/>
      <c r="BWR207" s="21"/>
      <c r="BWS207" s="21"/>
      <c r="BWT207" s="21"/>
      <c r="BWU207" s="21"/>
      <c r="BWV207" s="21"/>
      <c r="BWW207" s="21"/>
      <c r="BWX207" s="21"/>
      <c r="BWY207" s="21"/>
      <c r="BWZ207" s="21"/>
      <c r="BXA207" s="21"/>
      <c r="BXB207" s="21"/>
      <c r="BXC207" s="21"/>
      <c r="BXD207" s="21"/>
      <c r="BXE207" s="21"/>
      <c r="BXF207" s="21"/>
      <c r="BXG207" s="21"/>
      <c r="BXH207" s="21"/>
      <c r="BXI207" s="21"/>
      <c r="BXJ207" s="21"/>
      <c r="BXK207" s="21"/>
      <c r="BXL207" s="21"/>
      <c r="BXM207" s="21"/>
      <c r="BXN207" s="21"/>
      <c r="BXO207" s="21"/>
      <c r="BXP207" s="21"/>
      <c r="BXQ207" s="21"/>
      <c r="BXR207" s="21"/>
      <c r="BXS207" s="21"/>
      <c r="BXT207" s="21"/>
      <c r="BXU207" s="21"/>
      <c r="BXV207" s="21"/>
      <c r="BXW207" s="21"/>
      <c r="BXX207" s="21"/>
      <c r="BXY207" s="21"/>
      <c r="BXZ207" s="21"/>
      <c r="BYA207" s="21"/>
      <c r="BYB207" s="21"/>
      <c r="BYC207" s="21"/>
      <c r="BYD207" s="21"/>
      <c r="BYE207" s="21"/>
      <c r="BYF207" s="21"/>
      <c r="BYG207" s="21"/>
      <c r="BYH207" s="21"/>
      <c r="BYI207" s="21"/>
      <c r="BYJ207" s="21"/>
      <c r="BYK207" s="21"/>
      <c r="BYL207" s="21"/>
      <c r="BYM207" s="21"/>
      <c r="BYN207" s="21"/>
      <c r="BYO207" s="21"/>
      <c r="BYP207" s="21"/>
      <c r="BYQ207" s="21"/>
      <c r="BYR207" s="21"/>
      <c r="BYS207" s="21"/>
      <c r="BYT207" s="21"/>
      <c r="BYU207" s="21"/>
      <c r="BYV207" s="21"/>
      <c r="BYW207" s="21"/>
      <c r="BYX207" s="21"/>
      <c r="BYY207" s="21"/>
      <c r="BYZ207" s="21"/>
      <c r="BZA207" s="21"/>
      <c r="BZB207" s="21"/>
      <c r="BZC207" s="21"/>
      <c r="BZD207" s="21"/>
      <c r="BZE207" s="21"/>
      <c r="BZF207" s="21"/>
      <c r="BZG207" s="21"/>
      <c r="BZH207" s="21"/>
      <c r="BZI207" s="21"/>
      <c r="BZJ207" s="21"/>
      <c r="BZK207" s="21"/>
      <c r="BZL207" s="21"/>
      <c r="BZM207" s="21"/>
      <c r="BZN207" s="21"/>
      <c r="BZO207" s="21"/>
      <c r="BZP207" s="21"/>
      <c r="BZQ207" s="21"/>
      <c r="BZR207" s="21"/>
      <c r="BZS207" s="21"/>
      <c r="BZT207" s="21"/>
      <c r="BZU207" s="21"/>
      <c r="BZV207" s="21"/>
      <c r="BZW207" s="21"/>
      <c r="BZX207" s="21"/>
      <c r="BZY207" s="21"/>
      <c r="BZZ207" s="21"/>
      <c r="CAA207" s="21"/>
      <c r="CAB207" s="21"/>
      <c r="CAC207" s="21"/>
      <c r="CAD207" s="21"/>
      <c r="CAE207" s="21"/>
      <c r="CAF207" s="21"/>
      <c r="CAG207" s="21"/>
      <c r="CAH207" s="21"/>
      <c r="CAI207" s="21"/>
      <c r="CAJ207" s="21"/>
      <c r="CAK207" s="21"/>
      <c r="CAL207" s="21"/>
      <c r="CAM207" s="21"/>
      <c r="CAN207" s="21"/>
      <c r="CAO207" s="21"/>
      <c r="CAP207" s="21"/>
      <c r="CAQ207" s="21"/>
      <c r="CAR207" s="21"/>
      <c r="CAS207" s="21"/>
      <c r="CAT207" s="21"/>
      <c r="CAU207" s="21"/>
      <c r="CAV207" s="21"/>
      <c r="CAW207" s="21"/>
      <c r="CAX207" s="21"/>
      <c r="CAY207" s="21"/>
      <c r="CAZ207" s="21"/>
      <c r="CBA207" s="21"/>
      <c r="CBB207" s="21"/>
      <c r="CBC207" s="21"/>
      <c r="CBD207" s="21"/>
      <c r="CBE207" s="21"/>
      <c r="CBF207" s="21"/>
      <c r="CBG207" s="21"/>
      <c r="CBH207" s="21"/>
      <c r="CBI207" s="21"/>
      <c r="CBJ207" s="21"/>
      <c r="CBK207" s="21"/>
      <c r="CBL207" s="21"/>
      <c r="CBM207" s="21"/>
      <c r="CBN207" s="21"/>
      <c r="CBO207" s="21"/>
      <c r="CBP207" s="21"/>
      <c r="CBQ207" s="21"/>
      <c r="CBR207" s="21"/>
      <c r="CBS207" s="21"/>
      <c r="CBT207" s="21"/>
      <c r="CBU207" s="21"/>
      <c r="CBV207" s="21"/>
      <c r="CBW207" s="21"/>
      <c r="CBX207" s="21"/>
      <c r="CBY207" s="21"/>
      <c r="CBZ207" s="21"/>
      <c r="CCA207" s="21"/>
      <c r="CCB207" s="21"/>
      <c r="CCC207" s="21"/>
      <c r="CCD207" s="21"/>
      <c r="CCE207" s="21"/>
      <c r="CCF207" s="21"/>
      <c r="CCG207" s="21"/>
      <c r="CCH207" s="21"/>
      <c r="CCI207" s="21"/>
      <c r="CCJ207" s="21"/>
      <c r="CCK207" s="21"/>
      <c r="CCL207" s="21"/>
      <c r="CCM207" s="21"/>
      <c r="CCN207" s="21"/>
      <c r="CCO207" s="21"/>
      <c r="CCP207" s="21"/>
      <c r="CCQ207" s="21"/>
      <c r="CCR207" s="21"/>
      <c r="CCS207" s="21"/>
      <c r="CCT207" s="21"/>
      <c r="CCU207" s="21"/>
      <c r="CCV207" s="21"/>
      <c r="CCW207" s="21"/>
      <c r="CCX207" s="21"/>
      <c r="CCY207" s="21"/>
      <c r="CCZ207" s="21"/>
      <c r="CDA207" s="21"/>
      <c r="CDB207" s="21"/>
      <c r="CDC207" s="21"/>
      <c r="CDD207" s="21"/>
      <c r="CDE207" s="21"/>
      <c r="CDF207" s="21"/>
      <c r="CDG207" s="21"/>
      <c r="CDH207" s="21"/>
      <c r="CDI207" s="21"/>
      <c r="CDJ207" s="21"/>
      <c r="CDK207" s="21"/>
      <c r="CDL207" s="21"/>
      <c r="CDM207" s="21"/>
      <c r="CDN207" s="21"/>
      <c r="CDO207" s="21"/>
      <c r="CDP207" s="21"/>
      <c r="CDQ207" s="21"/>
      <c r="CDR207" s="21"/>
      <c r="CDS207" s="21"/>
      <c r="CDT207" s="21"/>
      <c r="CDU207" s="21"/>
      <c r="CDV207" s="21"/>
      <c r="CDW207" s="21"/>
      <c r="CDX207" s="21"/>
      <c r="CDY207" s="21"/>
      <c r="CDZ207" s="21"/>
      <c r="CEA207" s="21"/>
      <c r="CEB207" s="21"/>
      <c r="CEC207" s="21"/>
      <c r="CED207" s="21"/>
      <c r="CEE207" s="21"/>
      <c r="CEF207" s="21"/>
      <c r="CEG207" s="21"/>
      <c r="CEH207" s="21"/>
      <c r="CEI207" s="21"/>
      <c r="CEJ207" s="21"/>
      <c r="CEK207" s="21"/>
      <c r="CEL207" s="21"/>
      <c r="CEM207" s="21"/>
      <c r="CEN207" s="21"/>
      <c r="CEO207" s="21"/>
      <c r="CEP207" s="21"/>
      <c r="CEQ207" s="21"/>
      <c r="CER207" s="21"/>
      <c r="CES207" s="21"/>
      <c r="CET207" s="21"/>
      <c r="CEU207" s="21"/>
      <c r="CEV207" s="21"/>
      <c r="CEW207" s="21"/>
      <c r="CEX207" s="21"/>
      <c r="CEY207" s="21"/>
      <c r="CEZ207" s="21"/>
      <c r="CFA207" s="21"/>
      <c r="CFB207" s="21"/>
      <c r="CFC207" s="21"/>
      <c r="CFD207" s="21"/>
      <c r="CFE207" s="21"/>
      <c r="CFF207" s="21"/>
      <c r="CFG207" s="21"/>
      <c r="CFH207" s="21"/>
      <c r="CFI207" s="21"/>
      <c r="CFJ207" s="21"/>
      <c r="CFK207" s="21"/>
      <c r="CFL207" s="21"/>
      <c r="CFM207" s="21"/>
      <c r="CFN207" s="21"/>
      <c r="CFO207" s="21"/>
      <c r="CFP207" s="21"/>
      <c r="CFQ207" s="21"/>
      <c r="CFR207" s="21"/>
      <c r="CFS207" s="21"/>
      <c r="CFT207" s="21"/>
      <c r="CFU207" s="21"/>
      <c r="CFV207" s="21"/>
      <c r="CFW207" s="21"/>
      <c r="CFX207" s="21"/>
      <c r="CFY207" s="21"/>
      <c r="CFZ207" s="21"/>
      <c r="CGA207" s="21"/>
      <c r="CGB207" s="21"/>
      <c r="CGC207" s="21"/>
      <c r="CGD207" s="21"/>
      <c r="CGE207" s="21"/>
      <c r="CGF207" s="21"/>
      <c r="CGG207" s="21"/>
      <c r="CGH207" s="21"/>
      <c r="CGI207" s="21"/>
      <c r="CGJ207" s="21"/>
      <c r="CGK207" s="21"/>
      <c r="CGL207" s="21"/>
      <c r="CGM207" s="21"/>
      <c r="CGN207" s="21"/>
      <c r="CGO207" s="21"/>
      <c r="CGP207" s="21"/>
      <c r="CGQ207" s="21"/>
      <c r="CGR207" s="21"/>
      <c r="CGS207" s="21"/>
      <c r="CGT207" s="21"/>
      <c r="CGU207" s="21"/>
      <c r="CGV207" s="21"/>
      <c r="CGW207" s="21"/>
      <c r="CGX207" s="21"/>
      <c r="CGY207" s="21"/>
      <c r="CGZ207" s="21"/>
      <c r="CHA207" s="21"/>
      <c r="CHB207" s="21"/>
      <c r="CHC207" s="21"/>
      <c r="CHD207" s="21"/>
      <c r="CHE207" s="21"/>
      <c r="CHF207" s="21"/>
      <c r="CHG207" s="21"/>
      <c r="CHH207" s="21"/>
      <c r="CHI207" s="21"/>
      <c r="CHJ207" s="21"/>
      <c r="CHK207" s="21"/>
      <c r="CHL207" s="21"/>
      <c r="CHM207" s="21"/>
      <c r="CHN207" s="21"/>
      <c r="CHO207" s="21"/>
      <c r="CHP207" s="21"/>
      <c r="CHQ207" s="21"/>
      <c r="CHR207" s="21"/>
      <c r="CHS207" s="21"/>
      <c r="CHT207" s="21"/>
      <c r="CHU207" s="21"/>
      <c r="CHV207" s="21"/>
      <c r="CHW207" s="21"/>
      <c r="CHX207" s="21"/>
      <c r="CHY207" s="21"/>
      <c r="CHZ207" s="21"/>
      <c r="CIA207" s="21"/>
      <c r="CIB207" s="21"/>
      <c r="CIC207" s="21"/>
      <c r="CID207" s="21"/>
      <c r="CIE207" s="21"/>
      <c r="CIF207" s="21"/>
      <c r="CIG207" s="21"/>
      <c r="CIH207" s="21"/>
      <c r="CII207" s="21"/>
      <c r="CIJ207" s="21"/>
      <c r="CIK207" s="21"/>
      <c r="CIL207" s="21"/>
      <c r="CIM207" s="21"/>
      <c r="CIN207" s="21"/>
      <c r="CIO207" s="21"/>
      <c r="CIP207" s="21"/>
      <c r="CIQ207" s="21"/>
      <c r="CIR207" s="21"/>
      <c r="CIS207" s="21"/>
      <c r="CIT207" s="21"/>
      <c r="CIU207" s="21"/>
      <c r="CIV207" s="21"/>
      <c r="CIW207" s="21"/>
      <c r="CIX207" s="21"/>
      <c r="CIY207" s="21"/>
      <c r="CIZ207" s="21"/>
      <c r="CJA207" s="21"/>
      <c r="CJB207" s="21"/>
      <c r="CJC207" s="21"/>
      <c r="CJD207" s="21"/>
      <c r="CJE207" s="21"/>
      <c r="CJF207" s="21"/>
      <c r="CJG207" s="21"/>
      <c r="CJH207" s="21"/>
      <c r="CJI207" s="21"/>
      <c r="CJJ207" s="21"/>
      <c r="CJK207" s="21"/>
      <c r="CJL207" s="21"/>
      <c r="CJM207" s="21"/>
      <c r="CJN207" s="21"/>
      <c r="CJO207" s="21"/>
      <c r="CJP207" s="21"/>
      <c r="CJQ207" s="21"/>
      <c r="CJR207" s="21"/>
      <c r="CJS207" s="21"/>
      <c r="CJT207" s="21"/>
      <c r="CJU207" s="21"/>
      <c r="CJV207" s="21"/>
      <c r="CJW207" s="21"/>
      <c r="CJX207" s="21"/>
      <c r="CJY207" s="21"/>
      <c r="CJZ207" s="21"/>
      <c r="CKA207" s="21"/>
      <c r="CKB207" s="21"/>
      <c r="CKC207" s="21"/>
      <c r="CKD207" s="21"/>
      <c r="CKE207" s="21"/>
      <c r="CKF207" s="21"/>
      <c r="CKG207" s="21"/>
      <c r="CKH207" s="21"/>
      <c r="CKI207" s="21"/>
      <c r="CKJ207" s="21"/>
      <c r="CKK207" s="21"/>
      <c r="CKL207" s="21"/>
      <c r="CKM207" s="21"/>
      <c r="CKN207" s="21"/>
      <c r="CKO207" s="21"/>
      <c r="CKP207" s="21"/>
      <c r="CKQ207" s="21"/>
      <c r="CKR207" s="21"/>
      <c r="CKS207" s="21"/>
      <c r="CKT207" s="21"/>
      <c r="CKU207" s="21"/>
      <c r="CKV207" s="21"/>
      <c r="CKW207" s="21"/>
      <c r="CKX207" s="21"/>
      <c r="CKY207" s="21"/>
      <c r="CKZ207" s="21"/>
      <c r="CLA207" s="21"/>
      <c r="CLB207" s="21"/>
      <c r="CLC207" s="21"/>
      <c r="CLD207" s="21"/>
      <c r="CLE207" s="21"/>
      <c r="CLF207" s="21"/>
      <c r="CLG207" s="21"/>
      <c r="CLH207" s="21"/>
      <c r="CLI207" s="21"/>
      <c r="CLJ207" s="21"/>
      <c r="CLK207" s="21"/>
      <c r="CLL207" s="21"/>
      <c r="CLM207" s="21"/>
      <c r="CLN207" s="21"/>
      <c r="CLO207" s="21"/>
      <c r="CLP207" s="21"/>
      <c r="CLQ207" s="21"/>
      <c r="CLR207" s="21"/>
      <c r="CLS207" s="21"/>
      <c r="CLT207" s="21"/>
      <c r="CLU207" s="21"/>
      <c r="CLV207" s="21"/>
      <c r="CLW207" s="21"/>
      <c r="CLX207" s="21"/>
      <c r="CLY207" s="21"/>
      <c r="CLZ207" s="21"/>
      <c r="CMA207" s="21"/>
      <c r="CMB207" s="21"/>
      <c r="CMC207" s="21"/>
      <c r="CMD207" s="21"/>
      <c r="CME207" s="21"/>
      <c r="CMF207" s="21"/>
      <c r="CMG207" s="21"/>
      <c r="CMH207" s="21"/>
      <c r="CMI207" s="21"/>
      <c r="CMJ207" s="21"/>
      <c r="CMK207" s="21"/>
      <c r="CML207" s="21"/>
      <c r="CMM207" s="21"/>
      <c r="CMN207" s="21"/>
      <c r="CMO207" s="21"/>
      <c r="CMP207" s="21"/>
      <c r="CMQ207" s="21"/>
      <c r="CMR207" s="21"/>
      <c r="CMS207" s="21"/>
      <c r="CMT207" s="21"/>
      <c r="CMU207" s="21"/>
      <c r="CMV207" s="21"/>
      <c r="CMW207" s="21"/>
      <c r="CMX207" s="21"/>
      <c r="CMY207" s="21"/>
      <c r="CMZ207" s="21"/>
      <c r="CNA207" s="21"/>
      <c r="CNB207" s="21"/>
      <c r="CNC207" s="21"/>
      <c r="CND207" s="21"/>
      <c r="CNE207" s="21"/>
      <c r="CNF207" s="21"/>
      <c r="CNG207" s="21"/>
      <c r="CNH207" s="21"/>
      <c r="CNI207" s="21"/>
      <c r="CNJ207" s="21"/>
      <c r="CNK207" s="21"/>
      <c r="CNL207" s="21"/>
      <c r="CNM207" s="21"/>
      <c r="CNN207" s="21"/>
      <c r="CNO207" s="21"/>
      <c r="CNP207" s="21"/>
      <c r="CNQ207" s="21"/>
      <c r="CNR207" s="21"/>
      <c r="CNS207" s="21"/>
      <c r="CNT207" s="21"/>
      <c r="CNU207" s="21"/>
      <c r="CNV207" s="21"/>
      <c r="CNW207" s="21"/>
      <c r="CNX207" s="21"/>
      <c r="CNY207" s="21"/>
      <c r="CNZ207" s="21"/>
      <c r="COA207" s="21"/>
      <c r="COB207" s="21"/>
      <c r="COC207" s="21"/>
      <c r="COD207" s="21"/>
      <c r="COE207" s="21"/>
      <c r="COF207" s="21"/>
      <c r="COG207" s="21"/>
      <c r="COH207" s="21"/>
      <c r="COI207" s="21"/>
      <c r="COJ207" s="21"/>
      <c r="COK207" s="21"/>
      <c r="COL207" s="21"/>
      <c r="COM207" s="21"/>
      <c r="CON207" s="21"/>
      <c r="COO207" s="21"/>
      <c r="COP207" s="21"/>
      <c r="COQ207" s="21"/>
      <c r="COR207" s="21"/>
      <c r="COS207" s="21"/>
      <c r="COT207" s="21"/>
      <c r="COU207" s="21"/>
      <c r="COV207" s="21"/>
      <c r="COW207" s="21"/>
      <c r="COX207" s="21"/>
      <c r="COY207" s="21"/>
      <c r="COZ207" s="21"/>
      <c r="CPA207" s="21"/>
      <c r="CPB207" s="21"/>
      <c r="CPC207" s="21"/>
      <c r="CPD207" s="21"/>
      <c r="CPE207" s="21"/>
      <c r="CPF207" s="21"/>
      <c r="CPG207" s="21"/>
      <c r="CPH207" s="21"/>
      <c r="CPI207" s="21"/>
      <c r="CPJ207" s="21"/>
      <c r="CPK207" s="21"/>
      <c r="CPL207" s="21"/>
      <c r="CPM207" s="21"/>
      <c r="CPN207" s="21"/>
      <c r="CPO207" s="21"/>
      <c r="CPP207" s="21"/>
      <c r="CPQ207" s="21"/>
      <c r="CPR207" s="21"/>
      <c r="CPS207" s="21"/>
      <c r="CPT207" s="21"/>
      <c r="CPU207" s="21"/>
      <c r="CPV207" s="21"/>
      <c r="CPW207" s="21"/>
      <c r="CPX207" s="21"/>
      <c r="CPY207" s="21"/>
      <c r="CPZ207" s="21"/>
      <c r="CQA207" s="21"/>
      <c r="CQB207" s="21"/>
      <c r="CQC207" s="21"/>
      <c r="CQD207" s="21"/>
      <c r="CQE207" s="21"/>
      <c r="CQF207" s="21"/>
      <c r="CQG207" s="21"/>
      <c r="CQH207" s="21"/>
      <c r="CQI207" s="21"/>
      <c r="CQJ207" s="21"/>
      <c r="CQK207" s="21"/>
      <c r="CQL207" s="21"/>
      <c r="CQM207" s="21"/>
      <c r="CQN207" s="21"/>
      <c r="CQO207" s="21"/>
      <c r="CQP207" s="21"/>
      <c r="CQQ207" s="21"/>
      <c r="CQR207" s="21"/>
      <c r="CQS207" s="21"/>
      <c r="CQT207" s="21"/>
      <c r="CQU207" s="21"/>
      <c r="CQV207" s="21"/>
      <c r="CQW207" s="21"/>
      <c r="CQX207" s="21"/>
      <c r="CQY207" s="21"/>
      <c r="CQZ207" s="21"/>
      <c r="CRA207" s="21"/>
      <c r="CRB207" s="21"/>
      <c r="CRC207" s="21"/>
      <c r="CRD207" s="21"/>
      <c r="CRE207" s="21"/>
      <c r="CRF207" s="21"/>
      <c r="CRG207" s="21"/>
      <c r="CRH207" s="21"/>
      <c r="CRI207" s="21"/>
      <c r="CRJ207" s="21"/>
      <c r="CRK207" s="21"/>
      <c r="CRL207" s="21"/>
      <c r="CRM207" s="21"/>
      <c r="CRN207" s="21"/>
      <c r="CRO207" s="21"/>
      <c r="CRP207" s="21"/>
      <c r="CRQ207" s="21"/>
      <c r="CRR207" s="21"/>
      <c r="CRS207" s="21"/>
      <c r="CRT207" s="21"/>
      <c r="CRU207" s="21"/>
      <c r="CRV207" s="21"/>
      <c r="CRW207" s="21"/>
      <c r="CRX207" s="21"/>
      <c r="CRY207" s="21"/>
      <c r="CRZ207" s="21"/>
      <c r="CSA207" s="21"/>
      <c r="CSB207" s="21"/>
      <c r="CSC207" s="21"/>
      <c r="CSD207" s="21"/>
      <c r="CSE207" s="21"/>
      <c r="CSF207" s="21"/>
      <c r="CSG207" s="21"/>
      <c r="CSH207" s="21"/>
      <c r="CSI207" s="21"/>
      <c r="CSJ207" s="21"/>
      <c r="CSK207" s="21"/>
      <c r="CSL207" s="21"/>
      <c r="CSM207" s="21"/>
      <c r="CSN207" s="21"/>
      <c r="CSO207" s="21"/>
      <c r="CSP207" s="21"/>
      <c r="CSQ207" s="21"/>
      <c r="CSR207" s="21"/>
      <c r="CSS207" s="21"/>
      <c r="CST207" s="21"/>
      <c r="CSU207" s="21"/>
      <c r="CSV207" s="21"/>
      <c r="CSW207" s="21"/>
      <c r="CSX207" s="21"/>
      <c r="CSY207" s="21"/>
      <c r="CSZ207" s="21"/>
      <c r="CTA207" s="21"/>
      <c r="CTB207" s="21"/>
      <c r="CTC207" s="21"/>
      <c r="CTD207" s="21"/>
      <c r="CTE207" s="21"/>
      <c r="CTF207" s="21"/>
      <c r="CTG207" s="21"/>
      <c r="CTH207" s="21"/>
      <c r="CTI207" s="21"/>
      <c r="CTJ207" s="21"/>
      <c r="CTK207" s="21"/>
      <c r="CTL207" s="21"/>
      <c r="CTM207" s="21"/>
      <c r="CTN207" s="21"/>
      <c r="CTO207" s="21"/>
      <c r="CTP207" s="21"/>
      <c r="CTQ207" s="21"/>
      <c r="CTR207" s="21"/>
      <c r="CTS207" s="21"/>
      <c r="CTT207" s="21"/>
      <c r="CTU207" s="21"/>
      <c r="CTV207" s="21"/>
      <c r="CTW207" s="21"/>
      <c r="CTX207" s="21"/>
      <c r="CTY207" s="21"/>
      <c r="CTZ207" s="21"/>
      <c r="CUA207" s="21"/>
      <c r="CUB207" s="21"/>
      <c r="CUC207" s="21"/>
      <c r="CUD207" s="21"/>
      <c r="CUE207" s="21"/>
      <c r="CUF207" s="21"/>
      <c r="CUG207" s="21"/>
      <c r="CUH207" s="21"/>
      <c r="CUI207" s="21"/>
      <c r="CUJ207" s="21"/>
      <c r="CUK207" s="21"/>
      <c r="CUL207" s="21"/>
      <c r="CUM207" s="21"/>
      <c r="CUN207" s="21"/>
      <c r="CUO207" s="21"/>
      <c r="CUP207" s="21"/>
      <c r="CUQ207" s="21"/>
      <c r="CUR207" s="21"/>
      <c r="CUS207" s="21"/>
      <c r="CUT207" s="21"/>
      <c r="CUU207" s="21"/>
      <c r="CUV207" s="21"/>
      <c r="CUW207" s="21"/>
      <c r="CUX207" s="21"/>
      <c r="CUY207" s="21"/>
      <c r="CUZ207" s="21"/>
      <c r="CVA207" s="21"/>
      <c r="CVB207" s="21"/>
      <c r="CVC207" s="21"/>
      <c r="CVD207" s="21"/>
      <c r="CVE207" s="21"/>
      <c r="CVF207" s="21"/>
      <c r="CVG207" s="21"/>
      <c r="CVH207" s="21"/>
      <c r="CVI207" s="21"/>
      <c r="CVJ207" s="21"/>
      <c r="CVK207" s="21"/>
      <c r="CVL207" s="21"/>
      <c r="CVM207" s="21"/>
      <c r="CVN207" s="21"/>
      <c r="CVO207" s="21"/>
      <c r="CVP207" s="21"/>
      <c r="CVQ207" s="21"/>
      <c r="CVR207" s="21"/>
      <c r="CVS207" s="21"/>
      <c r="CVT207" s="21"/>
      <c r="CVU207" s="21"/>
      <c r="CVV207" s="21"/>
      <c r="CVW207" s="21"/>
      <c r="CVX207" s="21"/>
      <c r="CVY207" s="21"/>
      <c r="CVZ207" s="21"/>
      <c r="CWA207" s="21"/>
      <c r="CWB207" s="21"/>
      <c r="CWC207" s="21"/>
      <c r="CWD207" s="21"/>
      <c r="CWE207" s="21"/>
      <c r="CWF207" s="21"/>
      <c r="CWG207" s="21"/>
      <c r="CWH207" s="21"/>
      <c r="CWI207" s="21"/>
      <c r="CWJ207" s="21"/>
      <c r="CWK207" s="21"/>
      <c r="CWL207" s="21"/>
      <c r="CWM207" s="21"/>
      <c r="CWN207" s="21"/>
      <c r="CWO207" s="21"/>
      <c r="CWP207" s="21"/>
      <c r="CWQ207" s="21"/>
      <c r="CWR207" s="21"/>
      <c r="CWS207" s="21"/>
      <c r="CWT207" s="21"/>
      <c r="CWU207" s="21"/>
      <c r="CWV207" s="21"/>
      <c r="CWW207" s="21"/>
      <c r="CWX207" s="21"/>
      <c r="CWY207" s="21"/>
      <c r="CWZ207" s="21"/>
      <c r="CXA207" s="21"/>
      <c r="CXB207" s="21"/>
      <c r="CXC207" s="21"/>
      <c r="CXD207" s="21"/>
      <c r="CXE207" s="21"/>
      <c r="CXF207" s="21"/>
      <c r="CXG207" s="21"/>
      <c r="CXH207" s="21"/>
      <c r="CXI207" s="21"/>
      <c r="CXJ207" s="21"/>
      <c r="CXK207" s="21"/>
      <c r="CXL207" s="21"/>
      <c r="CXM207" s="21"/>
      <c r="CXN207" s="21"/>
      <c r="CXO207" s="21"/>
      <c r="CXP207" s="21"/>
      <c r="CXQ207" s="21"/>
      <c r="CXR207" s="21"/>
      <c r="CXS207" s="21"/>
      <c r="CXT207" s="21"/>
      <c r="CXU207" s="21"/>
      <c r="CXV207" s="21"/>
      <c r="CXW207" s="21"/>
      <c r="CXX207" s="21"/>
      <c r="CXY207" s="21"/>
      <c r="CXZ207" s="21"/>
      <c r="CYA207" s="21"/>
      <c r="CYB207" s="21"/>
      <c r="CYC207" s="21"/>
      <c r="CYD207" s="21"/>
      <c r="CYE207" s="21"/>
      <c r="CYF207" s="21"/>
      <c r="CYG207" s="21"/>
      <c r="CYH207" s="21"/>
      <c r="CYI207" s="21"/>
      <c r="CYJ207" s="21"/>
      <c r="CYK207" s="21"/>
      <c r="CYL207" s="21"/>
      <c r="CYM207" s="21"/>
      <c r="CYN207" s="21"/>
      <c r="CYO207" s="21"/>
      <c r="CYP207" s="21"/>
      <c r="CYQ207" s="21"/>
      <c r="CYR207" s="21"/>
      <c r="CYS207" s="21"/>
      <c r="CYT207" s="21"/>
      <c r="CYU207" s="21"/>
      <c r="CYV207" s="21"/>
      <c r="CYW207" s="21"/>
      <c r="CYX207" s="21"/>
      <c r="CYY207" s="21"/>
      <c r="CYZ207" s="21"/>
      <c r="CZA207" s="21"/>
      <c r="CZB207" s="21"/>
      <c r="CZC207" s="21"/>
      <c r="CZD207" s="21"/>
      <c r="CZE207" s="21"/>
      <c r="CZF207" s="21"/>
      <c r="CZG207" s="21"/>
      <c r="CZH207" s="21"/>
      <c r="CZI207" s="21"/>
      <c r="CZJ207" s="21"/>
      <c r="CZK207" s="21"/>
      <c r="CZL207" s="21"/>
      <c r="CZM207" s="21"/>
      <c r="CZN207" s="21"/>
      <c r="CZO207" s="21"/>
      <c r="CZP207" s="21"/>
      <c r="CZQ207" s="21"/>
      <c r="CZR207" s="21"/>
      <c r="CZS207" s="21"/>
      <c r="CZT207" s="21"/>
      <c r="CZU207" s="21"/>
      <c r="CZV207" s="21"/>
      <c r="CZW207" s="21"/>
      <c r="CZX207" s="21"/>
      <c r="CZY207" s="21"/>
      <c r="CZZ207" s="21"/>
      <c r="DAA207" s="21"/>
      <c r="DAB207" s="21"/>
      <c r="DAC207" s="21"/>
      <c r="DAD207" s="21"/>
      <c r="DAE207" s="21"/>
      <c r="DAF207" s="21"/>
      <c r="DAG207" s="21"/>
      <c r="DAH207" s="21"/>
      <c r="DAI207" s="21"/>
      <c r="DAJ207" s="21"/>
      <c r="DAK207" s="21"/>
      <c r="DAL207" s="21"/>
      <c r="DAM207" s="21"/>
      <c r="DAN207" s="21"/>
      <c r="DAO207" s="21"/>
      <c r="DAP207" s="21"/>
      <c r="DAQ207" s="21"/>
      <c r="DAR207" s="21"/>
      <c r="DAS207" s="21"/>
      <c r="DAT207" s="21"/>
      <c r="DAU207" s="21"/>
      <c r="DAV207" s="21"/>
      <c r="DAW207" s="21"/>
      <c r="DAX207" s="21"/>
      <c r="DAY207" s="21"/>
      <c r="DAZ207" s="21"/>
      <c r="DBA207" s="21"/>
      <c r="DBB207" s="21"/>
      <c r="DBC207" s="21"/>
      <c r="DBD207" s="21"/>
      <c r="DBE207" s="21"/>
      <c r="DBF207" s="21"/>
      <c r="DBG207" s="21"/>
      <c r="DBH207" s="21"/>
      <c r="DBI207" s="21"/>
      <c r="DBJ207" s="21"/>
      <c r="DBK207" s="21"/>
      <c r="DBL207" s="21"/>
      <c r="DBM207" s="21"/>
      <c r="DBN207" s="21"/>
      <c r="DBO207" s="21"/>
      <c r="DBP207" s="21"/>
      <c r="DBQ207" s="21"/>
      <c r="DBR207" s="21"/>
      <c r="DBS207" s="21"/>
      <c r="DBT207" s="21"/>
      <c r="DBU207" s="21"/>
      <c r="DBV207" s="21"/>
      <c r="DBW207" s="21"/>
      <c r="DBX207" s="21"/>
      <c r="DBY207" s="21"/>
      <c r="DBZ207" s="21"/>
      <c r="DCA207" s="21"/>
      <c r="DCB207" s="21"/>
      <c r="DCC207" s="21"/>
      <c r="DCD207" s="21"/>
      <c r="DCE207" s="21"/>
      <c r="DCF207" s="21"/>
      <c r="DCG207" s="21"/>
      <c r="DCH207" s="21"/>
      <c r="DCI207" s="21"/>
      <c r="DCJ207" s="21"/>
      <c r="DCK207" s="21"/>
      <c r="DCL207" s="21"/>
      <c r="DCM207" s="21"/>
      <c r="DCN207" s="21"/>
      <c r="DCO207" s="21"/>
      <c r="DCP207" s="21"/>
      <c r="DCQ207" s="21"/>
      <c r="DCR207" s="21"/>
      <c r="DCS207" s="21"/>
      <c r="DCT207" s="21"/>
      <c r="DCU207" s="21"/>
      <c r="DCV207" s="21"/>
      <c r="DCW207" s="21"/>
      <c r="DCX207" s="21"/>
      <c r="DCY207" s="21"/>
      <c r="DCZ207" s="21"/>
      <c r="DDA207" s="21"/>
      <c r="DDB207" s="21"/>
      <c r="DDC207" s="21"/>
      <c r="DDD207" s="21"/>
      <c r="DDE207" s="21"/>
      <c r="DDF207" s="21"/>
      <c r="DDG207" s="21"/>
      <c r="DDH207" s="21"/>
      <c r="DDI207" s="21"/>
      <c r="DDJ207" s="21"/>
      <c r="DDK207" s="21"/>
      <c r="DDL207" s="21"/>
      <c r="DDM207" s="21"/>
      <c r="DDN207" s="21"/>
      <c r="DDO207" s="21"/>
      <c r="DDP207" s="21"/>
      <c r="DDQ207" s="21"/>
      <c r="DDR207" s="21"/>
      <c r="DDS207" s="21"/>
      <c r="DDT207" s="21"/>
      <c r="DDU207" s="21"/>
      <c r="DDV207" s="21"/>
      <c r="DDW207" s="21"/>
      <c r="DDX207" s="21"/>
      <c r="DDY207" s="21"/>
      <c r="DDZ207" s="21"/>
      <c r="DEA207" s="21"/>
      <c r="DEB207" s="21"/>
      <c r="DEC207" s="21"/>
      <c r="DED207" s="21"/>
      <c r="DEE207" s="21"/>
      <c r="DEF207" s="21"/>
      <c r="DEG207" s="21"/>
      <c r="DEH207" s="21"/>
      <c r="DEI207" s="21"/>
      <c r="DEJ207" s="21"/>
      <c r="DEK207" s="21"/>
      <c r="DEL207" s="21"/>
      <c r="DEM207" s="21"/>
      <c r="DEN207" s="21"/>
      <c r="DEO207" s="21"/>
      <c r="DEP207" s="21"/>
      <c r="DEQ207" s="21"/>
      <c r="DER207" s="21"/>
      <c r="DES207" s="21"/>
      <c r="DET207" s="21"/>
      <c r="DEU207" s="21"/>
      <c r="DEV207" s="21"/>
      <c r="DEW207" s="21"/>
      <c r="DEX207" s="21"/>
      <c r="DEY207" s="21"/>
      <c r="DEZ207" s="21"/>
      <c r="DFA207" s="21"/>
      <c r="DFB207" s="21"/>
      <c r="DFC207" s="21"/>
      <c r="DFD207" s="21"/>
      <c r="DFE207" s="21"/>
      <c r="DFF207" s="21"/>
      <c r="DFG207" s="21"/>
      <c r="DFH207" s="21"/>
      <c r="DFI207" s="21"/>
      <c r="DFJ207" s="21"/>
      <c r="DFK207" s="21"/>
      <c r="DFL207" s="21"/>
      <c r="DFM207" s="21"/>
      <c r="DFN207" s="21"/>
      <c r="DFO207" s="21"/>
      <c r="DFP207" s="21"/>
      <c r="DFQ207" s="21"/>
      <c r="DFR207" s="21"/>
      <c r="DFS207" s="21"/>
      <c r="DFT207" s="21"/>
      <c r="DFU207" s="21"/>
      <c r="DFV207" s="21"/>
      <c r="DFW207" s="21"/>
      <c r="DFX207" s="21"/>
      <c r="DFY207" s="21"/>
      <c r="DFZ207" s="21"/>
      <c r="DGA207" s="21"/>
      <c r="DGB207" s="21"/>
      <c r="DGC207" s="21"/>
      <c r="DGD207" s="21"/>
      <c r="DGE207" s="21"/>
      <c r="DGF207" s="21"/>
      <c r="DGG207" s="21"/>
      <c r="DGH207" s="21"/>
      <c r="DGI207" s="21"/>
      <c r="DGJ207" s="21"/>
      <c r="DGK207" s="21"/>
      <c r="DGL207" s="21"/>
      <c r="DGM207" s="21"/>
      <c r="DGN207" s="21"/>
      <c r="DGO207" s="21"/>
      <c r="DGP207" s="21"/>
      <c r="DGQ207" s="21"/>
      <c r="DGR207" s="21"/>
      <c r="DGS207" s="21"/>
      <c r="DGT207" s="21"/>
      <c r="DGU207" s="21"/>
      <c r="DGV207" s="21"/>
      <c r="DGW207" s="21"/>
      <c r="DGX207" s="21"/>
      <c r="DGY207" s="21"/>
      <c r="DGZ207" s="21"/>
      <c r="DHA207" s="21"/>
      <c r="DHB207" s="21"/>
      <c r="DHC207" s="21"/>
      <c r="DHD207" s="21"/>
      <c r="DHE207" s="21"/>
      <c r="DHF207" s="21"/>
      <c r="DHG207" s="21"/>
      <c r="DHH207" s="21"/>
      <c r="DHI207" s="21"/>
      <c r="DHJ207" s="21"/>
      <c r="DHK207" s="21"/>
      <c r="DHL207" s="21"/>
      <c r="DHM207" s="21"/>
      <c r="DHN207" s="21"/>
      <c r="DHO207" s="21"/>
      <c r="DHP207" s="21"/>
      <c r="DHQ207" s="21"/>
      <c r="DHR207" s="21"/>
      <c r="DHS207" s="21"/>
      <c r="DHT207" s="21"/>
      <c r="DHU207" s="21"/>
      <c r="DHV207" s="21"/>
      <c r="DHW207" s="21"/>
      <c r="DHX207" s="21"/>
      <c r="DHY207" s="21"/>
      <c r="DHZ207" s="21"/>
      <c r="DIA207" s="21"/>
      <c r="DIB207" s="21"/>
      <c r="DIC207" s="21"/>
      <c r="DID207" s="21"/>
      <c r="DIE207" s="21"/>
      <c r="DIF207" s="21"/>
      <c r="DIG207" s="21"/>
      <c r="DIH207" s="21"/>
      <c r="DII207" s="21"/>
      <c r="DIJ207" s="21"/>
      <c r="DIK207" s="21"/>
      <c r="DIL207" s="21"/>
      <c r="DIM207" s="21"/>
      <c r="DIN207" s="21"/>
      <c r="DIO207" s="21"/>
      <c r="DIP207" s="21"/>
      <c r="DIQ207" s="21"/>
      <c r="DIR207" s="21"/>
      <c r="DIS207" s="21"/>
      <c r="DIT207" s="21"/>
      <c r="DIU207" s="21"/>
      <c r="DIV207" s="21"/>
      <c r="DIW207" s="21"/>
      <c r="DIX207" s="21"/>
      <c r="DIY207" s="21"/>
      <c r="DIZ207" s="21"/>
      <c r="DJA207" s="21"/>
      <c r="DJB207" s="21"/>
      <c r="DJC207" s="21"/>
      <c r="DJD207" s="21"/>
      <c r="DJE207" s="21"/>
      <c r="DJF207" s="21"/>
      <c r="DJG207" s="21"/>
      <c r="DJH207" s="21"/>
      <c r="DJI207" s="21"/>
      <c r="DJJ207" s="21"/>
      <c r="DJK207" s="21"/>
      <c r="DJL207" s="21"/>
      <c r="DJM207" s="21"/>
      <c r="DJN207" s="21"/>
      <c r="DJO207" s="21"/>
      <c r="DJP207" s="21"/>
      <c r="DJQ207" s="21"/>
      <c r="DJR207" s="21"/>
      <c r="DJS207" s="21"/>
      <c r="DJT207" s="21"/>
      <c r="DJU207" s="21"/>
      <c r="DJV207" s="21"/>
      <c r="DJW207" s="21"/>
      <c r="DJX207" s="21"/>
      <c r="DJY207" s="21"/>
      <c r="DJZ207" s="21"/>
      <c r="DKA207" s="21"/>
      <c r="DKB207" s="21"/>
      <c r="DKC207" s="21"/>
      <c r="DKD207" s="21"/>
      <c r="DKE207" s="21"/>
      <c r="DKF207" s="21"/>
      <c r="DKG207" s="21"/>
      <c r="DKH207" s="21"/>
      <c r="DKI207" s="21"/>
      <c r="DKJ207" s="21"/>
      <c r="DKK207" s="21"/>
      <c r="DKL207" s="21"/>
      <c r="DKM207" s="21"/>
      <c r="DKN207" s="21"/>
      <c r="DKO207" s="21"/>
      <c r="DKP207" s="21"/>
      <c r="DKQ207" s="21"/>
      <c r="DKR207" s="21"/>
      <c r="DKS207" s="21"/>
      <c r="DKT207" s="21"/>
      <c r="DKU207" s="21"/>
      <c r="DKV207" s="21"/>
      <c r="DKW207" s="21"/>
      <c r="DKX207" s="21"/>
      <c r="DKY207" s="21"/>
      <c r="DKZ207" s="21"/>
      <c r="DLA207" s="21"/>
      <c r="DLB207" s="21"/>
      <c r="DLC207" s="21"/>
      <c r="DLD207" s="21"/>
      <c r="DLE207" s="21"/>
      <c r="DLF207" s="21"/>
      <c r="DLG207" s="21"/>
      <c r="DLH207" s="21"/>
      <c r="DLI207" s="21"/>
      <c r="DLJ207" s="21"/>
      <c r="DLK207" s="21"/>
      <c r="DLL207" s="21"/>
      <c r="DLM207" s="21"/>
      <c r="DLN207" s="21"/>
      <c r="DLO207" s="21"/>
      <c r="DLP207" s="21"/>
      <c r="DLQ207" s="21"/>
      <c r="DLR207" s="21"/>
      <c r="DLS207" s="21"/>
      <c r="DLT207" s="21"/>
      <c r="DLU207" s="21"/>
      <c r="DLV207" s="21"/>
      <c r="DLW207" s="21"/>
      <c r="DLX207" s="21"/>
      <c r="DLY207" s="21"/>
      <c r="DLZ207" s="21"/>
      <c r="DMA207" s="21"/>
      <c r="DMB207" s="21"/>
      <c r="DMC207" s="21"/>
      <c r="DMD207" s="21"/>
      <c r="DME207" s="21"/>
      <c r="DMF207" s="21"/>
      <c r="DMG207" s="21"/>
      <c r="DMH207" s="21"/>
      <c r="DMI207" s="21"/>
      <c r="DMJ207" s="21"/>
      <c r="DMK207" s="21"/>
      <c r="DML207" s="21"/>
      <c r="DMM207" s="21"/>
      <c r="DMN207" s="21"/>
      <c r="DMO207" s="21"/>
      <c r="DMP207" s="21"/>
      <c r="DMQ207" s="21"/>
      <c r="DMR207" s="21"/>
      <c r="DMS207" s="21"/>
      <c r="DMT207" s="21"/>
      <c r="DMU207" s="21"/>
      <c r="DMV207" s="21"/>
      <c r="DMW207" s="21"/>
      <c r="DMX207" s="21"/>
      <c r="DMY207" s="21"/>
      <c r="DMZ207" s="21"/>
      <c r="DNA207" s="21"/>
      <c r="DNB207" s="21"/>
      <c r="DNC207" s="21"/>
      <c r="DND207" s="21"/>
      <c r="DNE207" s="21"/>
      <c r="DNF207" s="21"/>
      <c r="DNG207" s="21"/>
      <c r="DNH207" s="21"/>
      <c r="DNI207" s="21"/>
      <c r="DNJ207" s="21"/>
      <c r="DNK207" s="21"/>
      <c r="DNL207" s="21"/>
      <c r="DNM207" s="21"/>
      <c r="DNN207" s="21"/>
      <c r="DNO207" s="21"/>
      <c r="DNP207" s="21"/>
      <c r="DNQ207" s="21"/>
      <c r="DNR207" s="21"/>
      <c r="DNS207" s="21"/>
      <c r="DNT207" s="21"/>
      <c r="DNU207" s="21"/>
      <c r="DNV207" s="21"/>
      <c r="DNW207" s="21"/>
      <c r="DNX207" s="21"/>
      <c r="DNY207" s="21"/>
      <c r="DNZ207" s="21"/>
      <c r="DOA207" s="21"/>
      <c r="DOB207" s="21"/>
      <c r="DOC207" s="21"/>
      <c r="DOD207" s="21"/>
      <c r="DOE207" s="21"/>
      <c r="DOF207" s="21"/>
      <c r="DOG207" s="21"/>
      <c r="DOH207" s="21"/>
      <c r="DOI207" s="21"/>
      <c r="DOJ207" s="21"/>
      <c r="DOK207" s="21"/>
      <c r="DOL207" s="21"/>
      <c r="DOM207" s="21"/>
      <c r="DON207" s="21"/>
      <c r="DOO207" s="21"/>
      <c r="DOP207" s="21"/>
      <c r="DOQ207" s="21"/>
      <c r="DOR207" s="21"/>
      <c r="DOS207" s="21"/>
      <c r="DOT207" s="21"/>
      <c r="DOU207" s="21"/>
      <c r="DOV207" s="21"/>
      <c r="DOW207" s="21"/>
      <c r="DOX207" s="21"/>
      <c r="DOY207" s="21"/>
      <c r="DOZ207" s="21"/>
      <c r="DPA207" s="21"/>
      <c r="DPB207" s="21"/>
      <c r="DPC207" s="21"/>
      <c r="DPD207" s="21"/>
      <c r="DPE207" s="21"/>
      <c r="DPF207" s="21"/>
      <c r="DPG207" s="21"/>
      <c r="DPH207" s="21"/>
      <c r="DPI207" s="21"/>
      <c r="DPJ207" s="21"/>
      <c r="DPK207" s="21"/>
      <c r="DPL207" s="21"/>
      <c r="DPM207" s="21"/>
      <c r="DPN207" s="21"/>
      <c r="DPO207" s="21"/>
      <c r="DPP207" s="21"/>
      <c r="DPQ207" s="21"/>
      <c r="DPR207" s="21"/>
      <c r="DPS207" s="21"/>
      <c r="DPT207" s="21"/>
      <c r="DPU207" s="21"/>
      <c r="DPV207" s="21"/>
      <c r="DPW207" s="21"/>
      <c r="DPX207" s="21"/>
      <c r="DPY207" s="21"/>
      <c r="DPZ207" s="21"/>
      <c r="DQA207" s="21"/>
      <c r="DQB207" s="21"/>
      <c r="DQC207" s="21"/>
      <c r="DQD207" s="21"/>
      <c r="DQE207" s="21"/>
      <c r="DQF207" s="21"/>
      <c r="DQG207" s="21"/>
      <c r="DQH207" s="21"/>
      <c r="DQI207" s="21"/>
      <c r="DQJ207" s="21"/>
      <c r="DQK207" s="21"/>
      <c r="DQL207" s="21"/>
      <c r="DQM207" s="21"/>
      <c r="DQN207" s="21"/>
      <c r="DQO207" s="21"/>
      <c r="DQP207" s="21"/>
      <c r="DQQ207" s="21"/>
      <c r="DQR207" s="21"/>
      <c r="DQS207" s="21"/>
      <c r="DQT207" s="21"/>
      <c r="DQU207" s="21"/>
      <c r="DQV207" s="21"/>
      <c r="DQW207" s="21"/>
      <c r="DQX207" s="21"/>
      <c r="DQY207" s="21"/>
      <c r="DQZ207" s="21"/>
      <c r="DRA207" s="21"/>
      <c r="DRB207" s="21"/>
      <c r="DRC207" s="21"/>
      <c r="DRD207" s="21"/>
      <c r="DRE207" s="21"/>
      <c r="DRF207" s="21"/>
      <c r="DRG207" s="21"/>
      <c r="DRH207" s="21"/>
      <c r="DRI207" s="21"/>
      <c r="DRJ207" s="21"/>
      <c r="DRK207" s="21"/>
      <c r="DRL207" s="21"/>
      <c r="DRM207" s="21"/>
      <c r="DRN207" s="21"/>
      <c r="DRO207" s="21"/>
      <c r="DRP207" s="21"/>
      <c r="DRQ207" s="21"/>
      <c r="DRR207" s="21"/>
      <c r="DRS207" s="21"/>
      <c r="DRT207" s="21"/>
      <c r="DRU207" s="21"/>
      <c r="DRV207" s="21"/>
      <c r="DRW207" s="21"/>
      <c r="DRX207" s="21"/>
      <c r="DRY207" s="21"/>
      <c r="DRZ207" s="21"/>
      <c r="DSA207" s="21"/>
      <c r="DSB207" s="21"/>
      <c r="DSC207" s="21"/>
      <c r="DSD207" s="21"/>
      <c r="DSE207" s="21"/>
      <c r="DSF207" s="21"/>
      <c r="DSG207" s="21"/>
      <c r="DSH207" s="21"/>
      <c r="DSI207" s="21"/>
      <c r="DSJ207" s="21"/>
      <c r="DSK207" s="21"/>
      <c r="DSL207" s="21"/>
      <c r="DSM207" s="21"/>
      <c r="DSN207" s="21"/>
      <c r="DSO207" s="21"/>
      <c r="DSP207" s="21"/>
      <c r="DSQ207" s="21"/>
      <c r="DSR207" s="21"/>
      <c r="DSS207" s="21"/>
      <c r="DST207" s="21"/>
      <c r="DSU207" s="21"/>
      <c r="DSV207" s="21"/>
      <c r="DSW207" s="21"/>
      <c r="DSX207" s="21"/>
      <c r="DSY207" s="21"/>
      <c r="DSZ207" s="21"/>
      <c r="DTA207" s="21"/>
      <c r="DTB207" s="21"/>
      <c r="DTC207" s="21"/>
      <c r="DTD207" s="21"/>
      <c r="DTE207" s="21"/>
      <c r="DTF207" s="21"/>
      <c r="DTG207" s="21"/>
      <c r="DTH207" s="21"/>
      <c r="DTI207" s="21"/>
      <c r="DTJ207" s="21"/>
      <c r="DTK207" s="21"/>
      <c r="DTL207" s="21"/>
      <c r="DTM207" s="21"/>
      <c r="DTN207" s="21"/>
      <c r="DTO207" s="21"/>
      <c r="DTP207" s="21"/>
      <c r="DTQ207" s="21"/>
      <c r="DTR207" s="21"/>
      <c r="DTS207" s="21"/>
      <c r="DTT207" s="21"/>
      <c r="DTU207" s="21"/>
      <c r="DTV207" s="21"/>
      <c r="DTW207" s="21"/>
      <c r="DTX207" s="21"/>
      <c r="DTY207" s="21"/>
      <c r="DTZ207" s="21"/>
      <c r="DUA207" s="21"/>
      <c r="DUB207" s="21"/>
      <c r="DUC207" s="21"/>
      <c r="DUD207" s="21"/>
      <c r="DUE207" s="21"/>
      <c r="DUF207" s="21"/>
      <c r="DUG207" s="21"/>
      <c r="DUH207" s="21"/>
      <c r="DUI207" s="21"/>
      <c r="DUJ207" s="21"/>
      <c r="DUK207" s="21"/>
      <c r="DUL207" s="21"/>
      <c r="DUM207" s="21"/>
      <c r="DUN207" s="21"/>
      <c r="DUO207" s="21"/>
      <c r="DUP207" s="21"/>
      <c r="DUQ207" s="21"/>
      <c r="DUR207" s="21"/>
      <c r="DUS207" s="21"/>
      <c r="DUT207" s="21"/>
      <c r="DUU207" s="21"/>
      <c r="DUV207" s="21"/>
      <c r="DUW207" s="21"/>
      <c r="DUX207" s="21"/>
      <c r="DUY207" s="21"/>
      <c r="DUZ207" s="21"/>
      <c r="DVA207" s="21"/>
      <c r="DVB207" s="21"/>
      <c r="DVC207" s="21"/>
      <c r="DVD207" s="21"/>
      <c r="DVE207" s="21"/>
      <c r="DVF207" s="21"/>
      <c r="DVG207" s="21"/>
      <c r="DVH207" s="21"/>
      <c r="DVI207" s="21"/>
      <c r="DVJ207" s="21"/>
      <c r="DVK207" s="21"/>
      <c r="DVL207" s="21"/>
      <c r="DVM207" s="21"/>
      <c r="DVN207" s="21"/>
      <c r="DVO207" s="21"/>
      <c r="DVP207" s="21"/>
      <c r="DVQ207" s="21"/>
      <c r="DVR207" s="21"/>
      <c r="DVS207" s="21"/>
      <c r="DVT207" s="21"/>
      <c r="DVU207" s="21"/>
      <c r="DVV207" s="21"/>
      <c r="DVW207" s="21"/>
      <c r="DVX207" s="21"/>
      <c r="DVY207" s="21"/>
      <c r="DVZ207" s="21"/>
      <c r="DWA207" s="21"/>
      <c r="DWB207" s="21"/>
      <c r="DWC207" s="21"/>
      <c r="DWD207" s="21"/>
      <c r="DWE207" s="21"/>
      <c r="DWF207" s="21"/>
      <c r="DWG207" s="21"/>
      <c r="DWH207" s="21"/>
      <c r="DWI207" s="21"/>
      <c r="DWJ207" s="21"/>
      <c r="DWK207" s="21"/>
      <c r="DWL207" s="21"/>
      <c r="DWM207" s="21"/>
      <c r="DWN207" s="21"/>
      <c r="DWO207" s="21"/>
      <c r="DWP207" s="21"/>
      <c r="DWQ207" s="21"/>
      <c r="DWR207" s="21"/>
      <c r="DWS207" s="21"/>
      <c r="DWT207" s="21"/>
      <c r="DWU207" s="21"/>
      <c r="DWV207" s="21"/>
      <c r="DWW207" s="21"/>
      <c r="DWX207" s="21"/>
      <c r="DWY207" s="21"/>
      <c r="DWZ207" s="21"/>
      <c r="DXA207" s="21"/>
      <c r="DXB207" s="21"/>
      <c r="DXC207" s="21"/>
      <c r="DXD207" s="21"/>
      <c r="DXE207" s="21"/>
      <c r="DXF207" s="21"/>
      <c r="DXG207" s="21"/>
      <c r="DXH207" s="21"/>
      <c r="DXI207" s="21"/>
      <c r="DXJ207" s="21"/>
      <c r="DXK207" s="21"/>
      <c r="DXL207" s="21"/>
      <c r="DXM207" s="21"/>
      <c r="DXN207" s="21"/>
      <c r="DXO207" s="21"/>
      <c r="DXP207" s="21"/>
      <c r="DXQ207" s="21"/>
      <c r="DXR207" s="21"/>
      <c r="DXS207" s="21"/>
      <c r="DXT207" s="21"/>
      <c r="DXU207" s="21"/>
      <c r="DXV207" s="21"/>
      <c r="DXW207" s="21"/>
      <c r="DXX207" s="21"/>
      <c r="DXY207" s="21"/>
      <c r="DXZ207" s="21"/>
      <c r="DYA207" s="21"/>
      <c r="DYB207" s="21"/>
      <c r="DYC207" s="21"/>
      <c r="DYD207" s="21"/>
      <c r="DYE207" s="21"/>
      <c r="DYF207" s="21"/>
      <c r="DYG207" s="21"/>
      <c r="DYH207" s="21"/>
      <c r="DYI207" s="21"/>
      <c r="DYJ207" s="21"/>
      <c r="DYK207" s="21"/>
      <c r="DYL207" s="21"/>
      <c r="DYM207" s="21"/>
      <c r="DYN207" s="21"/>
      <c r="DYO207" s="21"/>
      <c r="DYP207" s="21"/>
      <c r="DYQ207" s="21"/>
      <c r="DYR207" s="21"/>
      <c r="DYS207" s="21"/>
      <c r="DYT207" s="21"/>
      <c r="DYU207" s="21"/>
      <c r="DYV207" s="21"/>
      <c r="DYW207" s="21"/>
      <c r="DYX207" s="21"/>
      <c r="DYY207" s="21"/>
      <c r="DYZ207" s="21"/>
      <c r="DZA207" s="21"/>
      <c r="DZB207" s="21"/>
      <c r="DZC207" s="21"/>
      <c r="DZD207" s="21"/>
      <c r="DZE207" s="21"/>
      <c r="DZF207" s="21"/>
      <c r="DZG207" s="21"/>
      <c r="DZH207" s="21"/>
      <c r="DZI207" s="21"/>
      <c r="DZJ207" s="21"/>
      <c r="DZK207" s="21"/>
      <c r="DZL207" s="21"/>
      <c r="DZM207" s="21"/>
      <c r="DZN207" s="21"/>
      <c r="DZO207" s="21"/>
      <c r="DZP207" s="21"/>
      <c r="DZQ207" s="21"/>
      <c r="DZR207" s="21"/>
      <c r="DZS207" s="21"/>
      <c r="DZT207" s="21"/>
      <c r="DZU207" s="21"/>
      <c r="DZV207" s="21"/>
      <c r="DZW207" s="21"/>
      <c r="DZX207" s="21"/>
      <c r="DZY207" s="21"/>
      <c r="DZZ207" s="21"/>
      <c r="EAA207" s="21"/>
      <c r="EAB207" s="21"/>
      <c r="EAC207" s="21"/>
      <c r="EAD207" s="21"/>
      <c r="EAE207" s="21"/>
      <c r="EAF207" s="21"/>
      <c r="EAG207" s="21"/>
      <c r="EAH207" s="21"/>
      <c r="EAI207" s="21"/>
      <c r="EAJ207" s="21"/>
      <c r="EAK207" s="21"/>
      <c r="EAL207" s="21"/>
      <c r="EAM207" s="21"/>
      <c r="EAN207" s="21"/>
      <c r="EAO207" s="21"/>
      <c r="EAP207" s="21"/>
      <c r="EAQ207" s="21"/>
      <c r="EAR207" s="21"/>
      <c r="EAS207" s="21"/>
      <c r="EAT207" s="21"/>
      <c r="EAU207" s="21"/>
      <c r="EAV207" s="21"/>
      <c r="EAW207" s="21"/>
      <c r="EAX207" s="21"/>
      <c r="EAY207" s="21"/>
      <c r="EAZ207" s="21"/>
      <c r="EBA207" s="21"/>
      <c r="EBB207" s="21"/>
      <c r="EBC207" s="21"/>
      <c r="EBD207" s="21"/>
      <c r="EBE207" s="21"/>
      <c r="EBF207" s="21"/>
      <c r="EBG207" s="21"/>
      <c r="EBH207" s="21"/>
      <c r="EBI207" s="21"/>
      <c r="EBJ207" s="21"/>
      <c r="EBK207" s="21"/>
      <c r="EBL207" s="21"/>
      <c r="EBM207" s="21"/>
      <c r="EBN207" s="21"/>
      <c r="EBO207" s="21"/>
      <c r="EBP207" s="21"/>
      <c r="EBQ207" s="21"/>
      <c r="EBR207" s="21"/>
      <c r="EBS207" s="21"/>
      <c r="EBT207" s="21"/>
      <c r="EBU207" s="21"/>
      <c r="EBV207" s="21"/>
      <c r="EBW207" s="21"/>
      <c r="EBX207" s="21"/>
      <c r="EBY207" s="21"/>
      <c r="EBZ207" s="21"/>
      <c r="ECA207" s="21"/>
      <c r="ECB207" s="21"/>
      <c r="ECC207" s="21"/>
      <c r="ECD207" s="21"/>
      <c r="ECE207" s="21"/>
      <c r="ECF207" s="21"/>
      <c r="ECG207" s="21"/>
      <c r="ECH207" s="21"/>
      <c r="ECI207" s="21"/>
      <c r="ECJ207" s="21"/>
      <c r="ECK207" s="21"/>
      <c r="ECL207" s="21"/>
      <c r="ECM207" s="21"/>
      <c r="ECN207" s="21"/>
      <c r="ECO207" s="21"/>
      <c r="ECP207" s="21"/>
      <c r="ECQ207" s="21"/>
      <c r="ECR207" s="21"/>
      <c r="ECS207" s="21"/>
      <c r="ECT207" s="21"/>
      <c r="ECU207" s="21"/>
      <c r="ECV207" s="21"/>
      <c r="ECW207" s="21"/>
      <c r="ECX207" s="21"/>
      <c r="ECY207" s="21"/>
      <c r="ECZ207" s="21"/>
      <c r="EDA207" s="21"/>
      <c r="EDB207" s="21"/>
      <c r="EDC207" s="21"/>
      <c r="EDD207" s="21"/>
      <c r="EDE207" s="21"/>
      <c r="EDF207" s="21"/>
      <c r="EDG207" s="21"/>
      <c r="EDH207" s="21"/>
      <c r="EDI207" s="21"/>
      <c r="EDJ207" s="21"/>
      <c r="EDK207" s="21"/>
      <c r="EDL207" s="21"/>
      <c r="EDM207" s="21"/>
      <c r="EDN207" s="21"/>
      <c r="EDO207" s="21"/>
      <c r="EDP207" s="21"/>
      <c r="EDQ207" s="21"/>
      <c r="EDR207" s="21"/>
      <c r="EDS207" s="21"/>
      <c r="EDT207" s="21"/>
      <c r="EDU207" s="21"/>
      <c r="EDV207" s="21"/>
      <c r="EDW207" s="21"/>
      <c r="EDX207" s="21"/>
      <c r="EDY207" s="21"/>
      <c r="EDZ207" s="21"/>
      <c r="EEA207" s="21"/>
      <c r="EEB207" s="21"/>
      <c r="EEC207" s="21"/>
      <c r="EED207" s="21"/>
      <c r="EEE207" s="21"/>
      <c r="EEF207" s="21"/>
      <c r="EEG207" s="21"/>
      <c r="EEH207" s="21"/>
      <c r="EEI207" s="21"/>
      <c r="EEJ207" s="21"/>
      <c r="EEK207" s="21"/>
      <c r="EEL207" s="21"/>
      <c r="EEM207" s="21"/>
      <c r="EEN207" s="21"/>
      <c r="EEO207" s="21"/>
      <c r="EEP207" s="21"/>
      <c r="EEQ207" s="21"/>
      <c r="EER207" s="21"/>
      <c r="EES207" s="21"/>
      <c r="EET207" s="21"/>
      <c r="EEU207" s="21"/>
      <c r="EEV207" s="21"/>
      <c r="EEW207" s="21"/>
      <c r="EEX207" s="21"/>
      <c r="EEY207" s="21"/>
      <c r="EEZ207" s="21"/>
      <c r="EFA207" s="21"/>
      <c r="EFB207" s="21"/>
      <c r="EFC207" s="21"/>
      <c r="EFD207" s="21"/>
      <c r="EFE207" s="21"/>
      <c r="EFF207" s="21"/>
      <c r="EFG207" s="21"/>
      <c r="EFH207" s="21"/>
      <c r="EFI207" s="21"/>
      <c r="EFJ207" s="21"/>
      <c r="EFK207" s="21"/>
      <c r="EFL207" s="21"/>
      <c r="EFM207" s="21"/>
      <c r="EFN207" s="21"/>
      <c r="EFO207" s="21"/>
      <c r="EFP207" s="21"/>
      <c r="EFQ207" s="21"/>
      <c r="EFR207" s="21"/>
      <c r="EFS207" s="21"/>
      <c r="EFT207" s="21"/>
      <c r="EFU207" s="21"/>
      <c r="EFV207" s="21"/>
      <c r="EFW207" s="21"/>
      <c r="EFX207" s="21"/>
      <c r="EFY207" s="21"/>
      <c r="EFZ207" s="21"/>
      <c r="EGA207" s="21"/>
      <c r="EGB207" s="21"/>
      <c r="EGC207" s="21"/>
      <c r="EGD207" s="21"/>
      <c r="EGE207" s="21"/>
      <c r="EGF207" s="21"/>
      <c r="EGG207" s="21"/>
      <c r="EGH207" s="21"/>
      <c r="EGI207" s="21"/>
      <c r="EGJ207" s="21"/>
      <c r="EGK207" s="21"/>
      <c r="EGL207" s="21"/>
      <c r="EGM207" s="21"/>
      <c r="EGN207" s="21"/>
      <c r="EGO207" s="21"/>
      <c r="EGP207" s="21"/>
      <c r="EGQ207" s="21"/>
      <c r="EGR207" s="21"/>
      <c r="EGS207" s="21"/>
      <c r="EGT207" s="21"/>
      <c r="EGU207" s="21"/>
      <c r="EGV207" s="21"/>
      <c r="EGW207" s="21"/>
      <c r="EGX207" s="21"/>
      <c r="EGY207" s="21"/>
      <c r="EGZ207" s="21"/>
      <c r="EHA207" s="21"/>
      <c r="EHB207" s="21"/>
      <c r="EHC207" s="21"/>
      <c r="EHD207" s="21"/>
      <c r="EHE207" s="21"/>
      <c r="EHF207" s="21"/>
      <c r="EHG207" s="21"/>
      <c r="EHH207" s="21"/>
      <c r="EHI207" s="21"/>
      <c r="EHJ207" s="21"/>
      <c r="EHK207" s="21"/>
      <c r="EHL207" s="21"/>
      <c r="EHM207" s="21"/>
      <c r="EHN207" s="21"/>
      <c r="EHO207" s="21"/>
      <c r="EHP207" s="21"/>
      <c r="EHQ207" s="21"/>
      <c r="EHR207" s="21"/>
      <c r="EHS207" s="21"/>
      <c r="EHT207" s="21"/>
      <c r="EHU207" s="21"/>
      <c r="EHV207" s="21"/>
      <c r="EHW207" s="21"/>
      <c r="EHX207" s="21"/>
      <c r="EHY207" s="21"/>
      <c r="EHZ207" s="21"/>
      <c r="EIA207" s="21"/>
      <c r="EIB207" s="21"/>
      <c r="EIC207" s="21"/>
      <c r="EID207" s="21"/>
      <c r="EIE207" s="21"/>
      <c r="EIF207" s="21"/>
      <c r="EIG207" s="21"/>
      <c r="EIH207" s="21"/>
      <c r="EII207" s="21"/>
      <c r="EIJ207" s="21"/>
      <c r="EIK207" s="21"/>
      <c r="EIL207" s="21"/>
      <c r="EIM207" s="21"/>
      <c r="EIN207" s="21"/>
      <c r="EIO207" s="21"/>
      <c r="EIP207" s="21"/>
      <c r="EIQ207" s="21"/>
      <c r="EIR207" s="21"/>
      <c r="EIS207" s="21"/>
      <c r="EIT207" s="21"/>
      <c r="EIU207" s="21"/>
      <c r="EIV207" s="21"/>
      <c r="EIW207" s="21"/>
      <c r="EIX207" s="21"/>
      <c r="EIY207" s="21"/>
      <c r="EIZ207" s="21"/>
      <c r="EJA207" s="21"/>
      <c r="EJB207" s="21"/>
      <c r="EJC207" s="21"/>
      <c r="EJD207" s="21"/>
      <c r="EJE207" s="21"/>
      <c r="EJF207" s="21"/>
      <c r="EJG207" s="21"/>
      <c r="EJH207" s="21"/>
      <c r="EJI207" s="21"/>
      <c r="EJJ207" s="21"/>
      <c r="EJK207" s="21"/>
      <c r="EJL207" s="21"/>
      <c r="EJM207" s="21"/>
      <c r="EJN207" s="21"/>
      <c r="EJO207" s="21"/>
      <c r="EJP207" s="21"/>
      <c r="EJQ207" s="21"/>
      <c r="EJR207" s="21"/>
      <c r="EJS207" s="21"/>
      <c r="EJT207" s="21"/>
      <c r="EJU207" s="21"/>
      <c r="EJV207" s="21"/>
      <c r="EJW207" s="21"/>
      <c r="EJX207" s="21"/>
      <c r="EJY207" s="21"/>
      <c r="EJZ207" s="21"/>
      <c r="EKA207" s="21"/>
      <c r="EKB207" s="21"/>
      <c r="EKC207" s="21"/>
      <c r="EKD207" s="21"/>
      <c r="EKE207" s="21"/>
      <c r="EKF207" s="21"/>
      <c r="EKG207" s="21"/>
      <c r="EKH207" s="21"/>
      <c r="EKI207" s="21"/>
      <c r="EKJ207" s="21"/>
      <c r="EKK207" s="21"/>
      <c r="EKL207" s="21"/>
      <c r="EKM207" s="21"/>
      <c r="EKN207" s="21"/>
      <c r="EKO207" s="21"/>
      <c r="EKP207" s="21"/>
      <c r="EKQ207" s="21"/>
      <c r="EKR207" s="21"/>
      <c r="EKS207" s="21"/>
      <c r="EKT207" s="21"/>
      <c r="EKU207" s="21"/>
      <c r="EKV207" s="21"/>
      <c r="EKW207" s="21"/>
      <c r="EKX207" s="21"/>
      <c r="EKY207" s="21"/>
      <c r="EKZ207" s="21"/>
      <c r="ELA207" s="21"/>
      <c r="ELB207" s="21"/>
      <c r="ELC207" s="21"/>
      <c r="ELD207" s="21"/>
      <c r="ELE207" s="21"/>
      <c r="ELF207" s="21"/>
      <c r="ELG207" s="21"/>
      <c r="ELH207" s="21"/>
      <c r="ELI207" s="21"/>
      <c r="ELJ207" s="21"/>
      <c r="ELK207" s="21"/>
      <c r="ELL207" s="21"/>
      <c r="ELM207" s="21"/>
      <c r="ELN207" s="21"/>
      <c r="ELO207" s="21"/>
      <c r="ELP207" s="21"/>
      <c r="ELQ207" s="21"/>
      <c r="ELR207" s="21"/>
      <c r="ELS207" s="21"/>
      <c r="ELT207" s="21"/>
      <c r="ELU207" s="21"/>
      <c r="ELV207" s="21"/>
      <c r="ELW207" s="21"/>
      <c r="ELX207" s="21"/>
      <c r="ELY207" s="21"/>
      <c r="ELZ207" s="21"/>
      <c r="EMA207" s="21"/>
      <c r="EMB207" s="21"/>
      <c r="EMC207" s="21"/>
      <c r="EMD207" s="21"/>
      <c r="EME207" s="21"/>
      <c r="EMF207" s="21"/>
      <c r="EMG207" s="21"/>
      <c r="EMH207" s="21"/>
      <c r="EMI207" s="21"/>
      <c r="EMJ207" s="21"/>
      <c r="EMK207" s="21"/>
      <c r="EML207" s="21"/>
      <c r="EMM207" s="21"/>
      <c r="EMN207" s="21"/>
      <c r="EMO207" s="21"/>
      <c r="EMP207" s="21"/>
      <c r="EMQ207" s="21"/>
      <c r="EMR207" s="21"/>
      <c r="EMS207" s="21"/>
      <c r="EMT207" s="21"/>
      <c r="EMU207" s="21"/>
      <c r="EMV207" s="21"/>
      <c r="EMW207" s="21"/>
      <c r="EMX207" s="21"/>
      <c r="EMY207" s="21"/>
      <c r="EMZ207" s="21"/>
      <c r="ENA207" s="21"/>
      <c r="ENB207" s="21"/>
      <c r="ENC207" s="21"/>
      <c r="END207" s="21"/>
      <c r="ENE207" s="21"/>
      <c r="ENF207" s="21"/>
      <c r="ENG207" s="21"/>
      <c r="ENH207" s="21"/>
      <c r="ENI207" s="21"/>
      <c r="ENJ207" s="21"/>
      <c r="ENK207" s="21"/>
      <c r="ENL207" s="21"/>
      <c r="ENM207" s="21"/>
      <c r="ENN207" s="21"/>
      <c r="ENO207" s="21"/>
      <c r="ENP207" s="21"/>
      <c r="ENQ207" s="21"/>
      <c r="ENR207" s="21"/>
      <c r="ENS207" s="21"/>
      <c r="ENT207" s="21"/>
      <c r="ENU207" s="21"/>
      <c r="ENV207" s="21"/>
      <c r="ENW207" s="21"/>
      <c r="ENX207" s="21"/>
      <c r="ENY207" s="21"/>
      <c r="ENZ207" s="21"/>
      <c r="EOA207" s="21"/>
      <c r="EOB207" s="21"/>
      <c r="EOC207" s="21"/>
      <c r="EOD207" s="21"/>
      <c r="EOE207" s="21"/>
      <c r="EOF207" s="21"/>
      <c r="EOG207" s="21"/>
      <c r="EOH207" s="21"/>
      <c r="EOI207" s="21"/>
      <c r="EOJ207" s="21"/>
      <c r="EOK207" s="21"/>
      <c r="EOL207" s="21"/>
      <c r="EOM207" s="21"/>
      <c r="EON207" s="21"/>
      <c r="EOO207" s="21"/>
      <c r="EOP207" s="21"/>
      <c r="EOQ207" s="21"/>
      <c r="EOR207" s="21"/>
      <c r="EOS207" s="21"/>
      <c r="EOT207" s="21"/>
      <c r="EOU207" s="21"/>
      <c r="EOV207" s="21"/>
      <c r="EOW207" s="21"/>
      <c r="EOX207" s="21"/>
      <c r="EOY207" s="21"/>
      <c r="EOZ207" s="21"/>
      <c r="EPA207" s="21"/>
      <c r="EPB207" s="21"/>
      <c r="EPC207" s="21"/>
      <c r="EPD207" s="21"/>
      <c r="EPE207" s="21"/>
      <c r="EPF207" s="21"/>
      <c r="EPG207" s="21"/>
      <c r="EPH207" s="21"/>
      <c r="EPI207" s="21"/>
      <c r="EPJ207" s="21"/>
      <c r="EPK207" s="21"/>
      <c r="EPL207" s="21"/>
      <c r="EPM207" s="21"/>
      <c r="EPN207" s="21"/>
      <c r="EPO207" s="21"/>
      <c r="EPP207" s="21"/>
      <c r="EPQ207" s="21"/>
      <c r="EPR207" s="21"/>
      <c r="EPS207" s="21"/>
      <c r="EPT207" s="21"/>
      <c r="EPU207" s="21"/>
      <c r="EPV207" s="21"/>
      <c r="EPW207" s="21"/>
      <c r="EPX207" s="21"/>
      <c r="EPY207" s="21"/>
      <c r="EPZ207" s="21"/>
      <c r="EQA207" s="21"/>
      <c r="EQB207" s="21"/>
      <c r="EQC207" s="21"/>
      <c r="EQD207" s="21"/>
      <c r="EQE207" s="21"/>
      <c r="EQF207" s="21"/>
      <c r="EQG207" s="21"/>
      <c r="EQH207" s="21"/>
      <c r="EQI207" s="21"/>
      <c r="EQJ207" s="21"/>
      <c r="EQK207" s="21"/>
      <c r="EQL207" s="21"/>
      <c r="EQM207" s="21"/>
      <c r="EQN207" s="21"/>
      <c r="EQO207" s="21"/>
      <c r="EQP207" s="21"/>
      <c r="EQQ207" s="21"/>
      <c r="EQR207" s="21"/>
      <c r="EQS207" s="21"/>
      <c r="EQT207" s="21"/>
      <c r="EQU207" s="21"/>
      <c r="EQV207" s="21"/>
      <c r="EQW207" s="21"/>
      <c r="EQX207" s="21"/>
      <c r="EQY207" s="21"/>
      <c r="EQZ207" s="21"/>
      <c r="ERA207" s="21"/>
      <c r="ERB207" s="21"/>
      <c r="ERC207" s="21"/>
      <c r="ERD207" s="21"/>
      <c r="ERE207" s="21"/>
      <c r="ERF207" s="21"/>
      <c r="ERG207" s="21"/>
      <c r="ERH207" s="21"/>
      <c r="ERI207" s="21"/>
      <c r="ERJ207" s="21"/>
      <c r="ERK207" s="21"/>
      <c r="ERL207" s="21"/>
      <c r="ERM207" s="21"/>
      <c r="ERN207" s="21"/>
      <c r="ERO207" s="21"/>
      <c r="ERP207" s="21"/>
      <c r="ERQ207" s="21"/>
      <c r="ERR207" s="21"/>
      <c r="ERS207" s="21"/>
      <c r="ERT207" s="21"/>
      <c r="ERU207" s="21"/>
      <c r="ERV207" s="21"/>
      <c r="ERW207" s="21"/>
      <c r="ERX207" s="21"/>
      <c r="ERY207" s="21"/>
      <c r="ERZ207" s="21"/>
      <c r="ESA207" s="21"/>
      <c r="ESB207" s="21"/>
      <c r="ESC207" s="21"/>
      <c r="ESD207" s="21"/>
      <c r="ESE207" s="21"/>
      <c r="ESF207" s="21"/>
      <c r="ESG207" s="21"/>
      <c r="ESH207" s="21"/>
      <c r="ESI207" s="21"/>
      <c r="ESJ207" s="21"/>
      <c r="ESK207" s="21"/>
      <c r="ESL207" s="21"/>
      <c r="ESM207" s="21"/>
      <c r="ESN207" s="21"/>
      <c r="ESO207" s="21"/>
      <c r="ESP207" s="21"/>
      <c r="ESQ207" s="21"/>
      <c r="ESR207" s="21"/>
      <c r="ESS207" s="21"/>
      <c r="EST207" s="21"/>
      <c r="ESU207" s="21"/>
      <c r="ESV207" s="21"/>
      <c r="ESW207" s="21"/>
      <c r="ESX207" s="21"/>
      <c r="ESY207" s="21"/>
      <c r="ESZ207" s="21"/>
      <c r="ETA207" s="21"/>
      <c r="ETB207" s="21"/>
      <c r="ETC207" s="21"/>
      <c r="ETD207" s="21"/>
      <c r="ETE207" s="21"/>
      <c r="ETF207" s="21"/>
      <c r="ETG207" s="21"/>
      <c r="ETH207" s="21"/>
      <c r="ETI207" s="21"/>
      <c r="ETJ207" s="21"/>
      <c r="ETK207" s="21"/>
      <c r="ETL207" s="21"/>
      <c r="ETM207" s="21"/>
      <c r="ETN207" s="21"/>
      <c r="ETO207" s="21"/>
      <c r="ETP207" s="21"/>
      <c r="ETQ207" s="21"/>
      <c r="ETR207" s="21"/>
      <c r="ETS207" s="21"/>
      <c r="ETT207" s="21"/>
      <c r="ETU207" s="21"/>
      <c r="ETV207" s="21"/>
      <c r="ETW207" s="21"/>
      <c r="ETX207" s="21"/>
      <c r="ETY207" s="21"/>
      <c r="ETZ207" s="21"/>
      <c r="EUA207" s="21"/>
      <c r="EUB207" s="21"/>
      <c r="EUC207" s="21"/>
      <c r="EUD207" s="21"/>
      <c r="EUE207" s="21"/>
      <c r="EUF207" s="21"/>
      <c r="EUG207" s="21"/>
      <c r="EUH207" s="21"/>
      <c r="EUI207" s="21"/>
      <c r="EUJ207" s="21"/>
      <c r="EUK207" s="21"/>
      <c r="EUL207" s="21"/>
      <c r="EUM207" s="21"/>
      <c r="EUN207" s="21"/>
      <c r="EUO207" s="21"/>
      <c r="EUP207" s="21"/>
      <c r="EUQ207" s="21"/>
      <c r="EUR207" s="21"/>
      <c r="EUS207" s="21"/>
      <c r="EUT207" s="21"/>
      <c r="EUU207" s="21"/>
      <c r="EUV207" s="21"/>
      <c r="EUW207" s="21"/>
      <c r="EUX207" s="21"/>
      <c r="EUY207" s="21"/>
      <c r="EUZ207" s="21"/>
      <c r="EVA207" s="21"/>
      <c r="EVB207" s="21"/>
      <c r="EVC207" s="21"/>
      <c r="EVD207" s="21"/>
      <c r="EVE207" s="21"/>
      <c r="EVF207" s="21"/>
      <c r="EVG207" s="21"/>
      <c r="EVH207" s="21"/>
      <c r="EVI207" s="21"/>
      <c r="EVJ207" s="21"/>
      <c r="EVK207" s="21"/>
      <c r="EVL207" s="21"/>
      <c r="EVM207" s="21"/>
      <c r="EVN207" s="21"/>
      <c r="EVO207" s="21"/>
      <c r="EVP207" s="21"/>
      <c r="EVQ207" s="21"/>
      <c r="EVR207" s="21"/>
      <c r="EVS207" s="21"/>
      <c r="EVT207" s="21"/>
      <c r="EVU207" s="21"/>
      <c r="EVV207" s="21"/>
      <c r="EVW207" s="21"/>
      <c r="EVX207" s="21"/>
      <c r="EVY207" s="21"/>
      <c r="EVZ207" s="21"/>
      <c r="EWA207" s="21"/>
      <c r="EWB207" s="21"/>
      <c r="EWC207" s="21"/>
      <c r="EWD207" s="21"/>
      <c r="EWE207" s="21"/>
      <c r="EWF207" s="21"/>
      <c r="EWG207" s="21"/>
      <c r="EWH207" s="21"/>
      <c r="EWI207" s="21"/>
      <c r="EWJ207" s="21"/>
      <c r="EWK207" s="21"/>
      <c r="EWL207" s="21"/>
      <c r="EWM207" s="21"/>
      <c r="EWN207" s="21"/>
      <c r="EWO207" s="21"/>
      <c r="EWP207" s="21"/>
      <c r="EWQ207" s="21"/>
      <c r="EWR207" s="21"/>
      <c r="EWS207" s="21"/>
      <c r="EWT207" s="21"/>
      <c r="EWU207" s="21"/>
      <c r="EWV207" s="21"/>
      <c r="EWW207" s="21"/>
      <c r="EWX207" s="21"/>
      <c r="EWY207" s="21"/>
      <c r="EWZ207" s="21"/>
      <c r="EXA207" s="21"/>
      <c r="EXB207" s="21"/>
      <c r="EXC207" s="21"/>
      <c r="EXD207" s="21"/>
      <c r="EXE207" s="21"/>
      <c r="EXF207" s="21"/>
      <c r="EXG207" s="21"/>
      <c r="EXH207" s="21"/>
      <c r="EXI207" s="21"/>
      <c r="EXJ207" s="21"/>
      <c r="EXK207" s="21"/>
      <c r="EXL207" s="21"/>
      <c r="EXM207" s="21"/>
      <c r="EXN207" s="21"/>
      <c r="EXO207" s="21"/>
      <c r="EXP207" s="21"/>
      <c r="EXQ207" s="21"/>
      <c r="EXR207" s="21"/>
      <c r="EXS207" s="21"/>
      <c r="EXT207" s="21"/>
      <c r="EXU207" s="21"/>
      <c r="EXV207" s="21"/>
      <c r="EXW207" s="21"/>
      <c r="EXX207" s="21"/>
      <c r="EXY207" s="21"/>
      <c r="EXZ207" s="21"/>
      <c r="EYA207" s="21"/>
      <c r="EYB207" s="21"/>
      <c r="EYC207" s="21"/>
      <c r="EYD207" s="21"/>
      <c r="EYE207" s="21"/>
      <c r="EYF207" s="21"/>
      <c r="EYG207" s="21"/>
      <c r="EYH207" s="21"/>
      <c r="EYI207" s="21"/>
      <c r="EYJ207" s="21"/>
      <c r="EYK207" s="21"/>
      <c r="EYL207" s="21"/>
      <c r="EYM207" s="21"/>
      <c r="EYN207" s="21"/>
      <c r="EYO207" s="21"/>
      <c r="EYP207" s="21"/>
      <c r="EYQ207" s="21"/>
      <c r="EYR207" s="21"/>
      <c r="EYS207" s="21"/>
      <c r="EYT207" s="21"/>
      <c r="EYU207" s="21"/>
      <c r="EYV207" s="21"/>
      <c r="EYW207" s="21"/>
      <c r="EYX207" s="21"/>
      <c r="EYY207" s="21"/>
      <c r="EYZ207" s="21"/>
      <c r="EZA207" s="21"/>
      <c r="EZB207" s="21"/>
      <c r="EZC207" s="21"/>
      <c r="EZD207" s="21"/>
      <c r="EZE207" s="21"/>
      <c r="EZF207" s="21"/>
      <c r="EZG207" s="21"/>
      <c r="EZH207" s="21"/>
      <c r="EZI207" s="21"/>
      <c r="EZJ207" s="21"/>
      <c r="EZK207" s="21"/>
      <c r="EZL207" s="21"/>
      <c r="EZM207" s="21"/>
      <c r="EZN207" s="21"/>
      <c r="EZO207" s="21"/>
      <c r="EZP207" s="21"/>
      <c r="EZQ207" s="21"/>
      <c r="EZR207" s="21"/>
      <c r="EZS207" s="21"/>
      <c r="EZT207" s="21"/>
      <c r="EZU207" s="21"/>
      <c r="EZV207" s="21"/>
      <c r="EZW207" s="21"/>
      <c r="EZX207" s="21"/>
      <c r="EZY207" s="21"/>
      <c r="EZZ207" s="21"/>
      <c r="FAA207" s="21"/>
      <c r="FAB207" s="21"/>
      <c r="FAC207" s="21"/>
      <c r="FAD207" s="21"/>
      <c r="FAE207" s="21"/>
      <c r="FAF207" s="21"/>
      <c r="FAG207" s="21"/>
      <c r="FAH207" s="21"/>
      <c r="FAI207" s="21"/>
      <c r="FAJ207" s="21"/>
      <c r="FAK207" s="21"/>
      <c r="FAL207" s="21"/>
      <c r="FAM207" s="21"/>
      <c r="FAN207" s="21"/>
      <c r="FAO207" s="21"/>
      <c r="FAP207" s="21"/>
      <c r="FAQ207" s="21"/>
      <c r="FAR207" s="21"/>
      <c r="FAS207" s="21"/>
      <c r="FAT207" s="21"/>
      <c r="FAU207" s="21"/>
      <c r="FAV207" s="21"/>
      <c r="FAW207" s="21"/>
      <c r="FAX207" s="21"/>
      <c r="FAY207" s="21"/>
      <c r="FAZ207" s="21"/>
      <c r="FBA207" s="21"/>
      <c r="FBB207" s="21"/>
      <c r="FBC207" s="21"/>
      <c r="FBD207" s="21"/>
      <c r="FBE207" s="21"/>
      <c r="FBF207" s="21"/>
      <c r="FBG207" s="21"/>
      <c r="FBH207" s="21"/>
      <c r="FBI207" s="21"/>
      <c r="FBJ207" s="21"/>
      <c r="FBK207" s="21"/>
      <c r="FBL207" s="21"/>
      <c r="FBM207" s="21"/>
      <c r="FBN207" s="21"/>
      <c r="FBO207" s="21"/>
      <c r="FBP207" s="21"/>
      <c r="FBQ207" s="21"/>
      <c r="FBR207" s="21"/>
      <c r="FBS207" s="21"/>
      <c r="FBT207" s="21"/>
      <c r="FBU207" s="21"/>
      <c r="FBV207" s="21"/>
      <c r="FBW207" s="21"/>
      <c r="FBX207" s="21"/>
      <c r="FBY207" s="21"/>
      <c r="FBZ207" s="21"/>
      <c r="FCA207" s="21"/>
      <c r="FCB207" s="21"/>
      <c r="FCC207" s="21"/>
      <c r="FCD207" s="21"/>
      <c r="FCE207" s="21"/>
      <c r="FCF207" s="21"/>
      <c r="FCG207" s="21"/>
      <c r="FCH207" s="21"/>
      <c r="FCI207" s="21"/>
      <c r="FCJ207" s="21"/>
      <c r="FCK207" s="21"/>
      <c r="FCL207" s="21"/>
      <c r="FCM207" s="21"/>
      <c r="FCN207" s="21"/>
      <c r="FCO207" s="21"/>
      <c r="FCP207" s="21"/>
      <c r="FCQ207" s="21"/>
      <c r="FCR207" s="21"/>
      <c r="FCS207" s="21"/>
      <c r="FCT207" s="21"/>
      <c r="FCU207" s="21"/>
      <c r="FCV207" s="21"/>
      <c r="FCW207" s="21"/>
      <c r="FCX207" s="21"/>
      <c r="FCY207" s="21"/>
      <c r="FCZ207" s="21"/>
      <c r="FDA207" s="21"/>
      <c r="FDB207" s="21"/>
      <c r="FDC207" s="21"/>
      <c r="FDD207" s="21"/>
      <c r="FDE207" s="21"/>
      <c r="FDF207" s="21"/>
      <c r="FDG207" s="21"/>
      <c r="FDH207" s="21"/>
      <c r="FDI207" s="21"/>
      <c r="FDJ207" s="21"/>
      <c r="FDK207" s="21"/>
      <c r="FDL207" s="21"/>
      <c r="FDM207" s="21"/>
      <c r="FDN207" s="21"/>
      <c r="FDO207" s="21"/>
      <c r="FDP207" s="21"/>
      <c r="FDQ207" s="21"/>
      <c r="FDR207" s="21"/>
      <c r="FDS207" s="21"/>
      <c r="FDT207" s="21"/>
      <c r="FDU207" s="21"/>
      <c r="FDV207" s="21"/>
      <c r="FDW207" s="21"/>
      <c r="FDX207" s="21"/>
      <c r="FDY207" s="21"/>
      <c r="FDZ207" s="21"/>
      <c r="FEA207" s="21"/>
      <c r="FEB207" s="21"/>
      <c r="FEC207" s="21"/>
      <c r="FED207" s="21"/>
      <c r="FEE207" s="21"/>
      <c r="FEF207" s="21"/>
      <c r="FEG207" s="21"/>
      <c r="FEH207" s="21"/>
      <c r="FEI207" s="21"/>
      <c r="FEJ207" s="21"/>
      <c r="FEK207" s="21"/>
      <c r="FEL207" s="21"/>
      <c r="FEM207" s="21"/>
      <c r="FEN207" s="21"/>
      <c r="FEO207" s="21"/>
      <c r="FEP207" s="21"/>
      <c r="FEQ207" s="21"/>
      <c r="FER207" s="21"/>
      <c r="FES207" s="21"/>
      <c r="FET207" s="21"/>
      <c r="FEU207" s="21"/>
      <c r="FEV207" s="21"/>
      <c r="FEW207" s="21"/>
      <c r="FEX207" s="21"/>
      <c r="FEY207" s="21"/>
      <c r="FEZ207" s="21"/>
      <c r="FFA207" s="21"/>
      <c r="FFB207" s="21"/>
      <c r="FFC207" s="21"/>
      <c r="FFD207" s="21"/>
      <c r="FFE207" s="21"/>
      <c r="FFF207" s="21"/>
      <c r="FFG207" s="21"/>
      <c r="FFH207" s="21"/>
      <c r="FFI207" s="21"/>
      <c r="FFJ207" s="21"/>
      <c r="FFK207" s="21"/>
      <c r="FFL207" s="21"/>
      <c r="FFM207" s="21"/>
      <c r="FFN207" s="21"/>
      <c r="FFO207" s="21"/>
      <c r="FFP207" s="21"/>
      <c r="FFQ207" s="21"/>
      <c r="FFR207" s="21"/>
      <c r="FFS207" s="21"/>
      <c r="FFT207" s="21"/>
      <c r="FFU207" s="21"/>
      <c r="FFV207" s="21"/>
      <c r="FFW207" s="21"/>
      <c r="FFX207" s="21"/>
      <c r="FFY207" s="21"/>
      <c r="FFZ207" s="21"/>
      <c r="FGA207" s="21"/>
      <c r="FGB207" s="21"/>
      <c r="FGC207" s="21"/>
      <c r="FGD207" s="21"/>
      <c r="FGE207" s="21"/>
      <c r="FGF207" s="21"/>
      <c r="FGG207" s="21"/>
      <c r="FGH207" s="21"/>
      <c r="FGI207" s="21"/>
      <c r="FGJ207" s="21"/>
      <c r="FGK207" s="21"/>
      <c r="FGL207" s="21"/>
      <c r="FGM207" s="21"/>
      <c r="FGN207" s="21"/>
      <c r="FGO207" s="21"/>
      <c r="FGP207" s="21"/>
      <c r="FGQ207" s="21"/>
      <c r="FGR207" s="21"/>
      <c r="FGS207" s="21"/>
      <c r="FGT207" s="21"/>
      <c r="FGU207" s="21"/>
      <c r="FGV207" s="21"/>
      <c r="FGW207" s="21"/>
      <c r="FGX207" s="21"/>
      <c r="FGY207" s="21"/>
      <c r="FGZ207" s="21"/>
      <c r="FHA207" s="21"/>
      <c r="FHB207" s="21"/>
      <c r="FHC207" s="21"/>
      <c r="FHD207" s="21"/>
      <c r="FHE207" s="21"/>
      <c r="FHF207" s="21"/>
      <c r="FHG207" s="21"/>
      <c r="FHH207" s="21"/>
      <c r="FHI207" s="21"/>
      <c r="FHJ207" s="21"/>
      <c r="FHK207" s="21"/>
      <c r="FHL207" s="21"/>
      <c r="FHM207" s="21"/>
      <c r="FHN207" s="21"/>
      <c r="FHO207" s="21"/>
      <c r="FHP207" s="21"/>
      <c r="FHQ207" s="21"/>
      <c r="FHR207" s="21"/>
      <c r="FHS207" s="21"/>
      <c r="FHT207" s="21"/>
      <c r="FHU207" s="21"/>
      <c r="FHV207" s="21"/>
      <c r="FHW207" s="21"/>
      <c r="FHX207" s="21"/>
      <c r="FHY207" s="21"/>
      <c r="FHZ207" s="21"/>
      <c r="FIA207" s="21"/>
      <c r="FIB207" s="21"/>
      <c r="FIC207" s="21"/>
      <c r="FID207" s="21"/>
      <c r="FIE207" s="21"/>
      <c r="FIF207" s="21"/>
      <c r="FIG207" s="21"/>
      <c r="FIH207" s="21"/>
      <c r="FII207" s="21"/>
      <c r="FIJ207" s="21"/>
      <c r="FIK207" s="21"/>
      <c r="FIL207" s="21"/>
      <c r="FIM207" s="21"/>
      <c r="FIN207" s="21"/>
      <c r="FIO207" s="21"/>
      <c r="FIP207" s="21"/>
      <c r="FIQ207" s="21"/>
      <c r="FIR207" s="21"/>
      <c r="FIS207" s="21"/>
      <c r="FIT207" s="21"/>
      <c r="FIU207" s="21"/>
      <c r="FIV207" s="21"/>
      <c r="FIW207" s="21"/>
      <c r="FIX207" s="21"/>
      <c r="FIY207" s="21"/>
      <c r="FIZ207" s="21"/>
      <c r="FJA207" s="21"/>
      <c r="FJB207" s="21"/>
      <c r="FJC207" s="21"/>
      <c r="FJD207" s="21"/>
      <c r="FJE207" s="21"/>
      <c r="FJF207" s="21"/>
      <c r="FJG207" s="21"/>
      <c r="FJH207" s="21"/>
      <c r="FJI207" s="21"/>
      <c r="FJJ207" s="21"/>
      <c r="FJK207" s="21"/>
      <c r="FJL207" s="21"/>
      <c r="FJM207" s="21"/>
      <c r="FJN207" s="21"/>
      <c r="FJO207" s="21"/>
      <c r="FJP207" s="21"/>
      <c r="FJQ207" s="21"/>
      <c r="FJR207" s="21"/>
      <c r="FJS207" s="21"/>
      <c r="FJT207" s="21"/>
      <c r="FJU207" s="21"/>
      <c r="FJV207" s="21"/>
      <c r="FJW207" s="21"/>
      <c r="FJX207" s="21"/>
      <c r="FJY207" s="21"/>
      <c r="FJZ207" s="21"/>
      <c r="FKA207" s="21"/>
      <c r="FKB207" s="21"/>
      <c r="FKC207" s="21"/>
      <c r="FKD207" s="21"/>
      <c r="FKE207" s="21"/>
      <c r="FKF207" s="21"/>
      <c r="FKG207" s="21"/>
      <c r="FKH207" s="21"/>
      <c r="FKI207" s="21"/>
      <c r="FKJ207" s="21"/>
      <c r="FKK207" s="21"/>
      <c r="FKL207" s="21"/>
      <c r="FKM207" s="21"/>
      <c r="FKN207" s="21"/>
      <c r="FKO207" s="21"/>
      <c r="FKP207" s="21"/>
      <c r="FKQ207" s="21"/>
      <c r="FKR207" s="21"/>
      <c r="FKS207" s="21"/>
      <c r="FKT207" s="21"/>
      <c r="FKU207" s="21"/>
      <c r="FKV207" s="21"/>
      <c r="FKW207" s="21"/>
      <c r="FKX207" s="21"/>
      <c r="FKY207" s="21"/>
      <c r="FKZ207" s="21"/>
      <c r="FLA207" s="21"/>
      <c r="FLB207" s="21"/>
      <c r="FLC207" s="21"/>
      <c r="FLD207" s="21"/>
      <c r="FLE207" s="21"/>
      <c r="FLF207" s="21"/>
      <c r="FLG207" s="21"/>
      <c r="FLH207" s="21"/>
      <c r="FLI207" s="21"/>
      <c r="FLJ207" s="21"/>
      <c r="FLK207" s="21"/>
      <c r="FLL207" s="21"/>
      <c r="FLM207" s="21"/>
      <c r="FLN207" s="21"/>
      <c r="FLO207" s="21"/>
      <c r="FLP207" s="21"/>
      <c r="FLQ207" s="21"/>
      <c r="FLR207" s="21"/>
      <c r="FLS207" s="21"/>
      <c r="FLT207" s="21"/>
      <c r="FLU207" s="21"/>
      <c r="FLV207" s="21"/>
      <c r="FLW207" s="21"/>
      <c r="FLX207" s="21"/>
      <c r="FLY207" s="21"/>
      <c r="FLZ207" s="21"/>
      <c r="FMA207" s="21"/>
      <c r="FMB207" s="21"/>
      <c r="FMC207" s="21"/>
      <c r="FMD207" s="21"/>
      <c r="FME207" s="21"/>
      <c r="FMF207" s="21"/>
      <c r="FMG207" s="21"/>
      <c r="FMH207" s="21"/>
      <c r="FMI207" s="21"/>
      <c r="FMJ207" s="21"/>
      <c r="FMK207" s="21"/>
      <c r="FML207" s="21"/>
      <c r="FMM207" s="21"/>
      <c r="FMN207" s="21"/>
      <c r="FMO207" s="21"/>
      <c r="FMP207" s="21"/>
      <c r="FMQ207" s="21"/>
      <c r="FMR207" s="21"/>
      <c r="FMS207" s="21"/>
      <c r="FMT207" s="21"/>
      <c r="FMU207" s="21"/>
      <c r="FMV207" s="21"/>
      <c r="FMW207" s="21"/>
      <c r="FMX207" s="21"/>
      <c r="FMY207" s="21"/>
      <c r="FMZ207" s="21"/>
      <c r="FNA207" s="21"/>
      <c r="FNB207" s="21"/>
      <c r="FNC207" s="21"/>
      <c r="FND207" s="21"/>
      <c r="FNE207" s="21"/>
      <c r="FNF207" s="21"/>
      <c r="FNG207" s="21"/>
      <c r="FNH207" s="21"/>
      <c r="FNI207" s="21"/>
      <c r="FNJ207" s="21"/>
      <c r="FNK207" s="21"/>
      <c r="FNL207" s="21"/>
      <c r="FNM207" s="21"/>
      <c r="FNN207" s="21"/>
      <c r="FNO207" s="21"/>
      <c r="FNP207" s="21"/>
      <c r="FNQ207" s="21"/>
      <c r="FNR207" s="21"/>
      <c r="FNS207" s="21"/>
      <c r="FNT207" s="21"/>
      <c r="FNU207" s="21"/>
      <c r="FNV207" s="21"/>
      <c r="FNW207" s="21"/>
      <c r="FNX207" s="21"/>
      <c r="FNY207" s="21"/>
      <c r="FNZ207" s="21"/>
      <c r="FOA207" s="21"/>
      <c r="FOB207" s="21"/>
      <c r="FOC207" s="21"/>
      <c r="FOD207" s="21"/>
      <c r="FOE207" s="21"/>
      <c r="FOF207" s="21"/>
      <c r="FOG207" s="21"/>
      <c r="FOH207" s="21"/>
      <c r="FOI207" s="21"/>
      <c r="FOJ207" s="21"/>
      <c r="FOK207" s="21"/>
      <c r="FOL207" s="21"/>
      <c r="FOM207" s="21"/>
      <c r="FON207" s="21"/>
      <c r="FOO207" s="21"/>
      <c r="FOP207" s="21"/>
      <c r="FOQ207" s="21"/>
      <c r="FOR207" s="21"/>
      <c r="FOS207" s="21"/>
      <c r="FOT207" s="21"/>
      <c r="FOU207" s="21"/>
      <c r="FOV207" s="21"/>
      <c r="FOW207" s="21"/>
      <c r="FOX207" s="21"/>
      <c r="FOY207" s="21"/>
      <c r="FOZ207" s="21"/>
      <c r="FPA207" s="21"/>
      <c r="FPB207" s="21"/>
      <c r="FPC207" s="21"/>
      <c r="FPD207" s="21"/>
      <c r="FPE207" s="21"/>
      <c r="FPF207" s="21"/>
      <c r="FPG207" s="21"/>
      <c r="FPH207" s="21"/>
      <c r="FPI207" s="21"/>
      <c r="FPJ207" s="21"/>
      <c r="FPK207" s="21"/>
      <c r="FPL207" s="21"/>
      <c r="FPM207" s="21"/>
      <c r="FPN207" s="21"/>
      <c r="FPO207" s="21"/>
      <c r="FPP207" s="21"/>
      <c r="FPQ207" s="21"/>
      <c r="FPR207" s="21"/>
      <c r="FPS207" s="21"/>
      <c r="FPT207" s="21"/>
      <c r="FPU207" s="21"/>
      <c r="FPV207" s="21"/>
      <c r="FPW207" s="21"/>
      <c r="FPX207" s="21"/>
      <c r="FPY207" s="21"/>
      <c r="FPZ207" s="21"/>
      <c r="FQA207" s="21"/>
      <c r="FQB207" s="21"/>
      <c r="FQC207" s="21"/>
      <c r="FQD207" s="21"/>
      <c r="FQE207" s="21"/>
      <c r="FQF207" s="21"/>
      <c r="FQG207" s="21"/>
      <c r="FQH207" s="21"/>
      <c r="FQI207" s="21"/>
      <c r="FQJ207" s="21"/>
      <c r="FQK207" s="21"/>
      <c r="FQL207" s="21"/>
      <c r="FQM207" s="21"/>
      <c r="FQN207" s="21"/>
      <c r="FQO207" s="21"/>
      <c r="FQP207" s="21"/>
      <c r="FQQ207" s="21"/>
      <c r="FQR207" s="21"/>
      <c r="FQS207" s="21"/>
      <c r="FQT207" s="21"/>
      <c r="FQU207" s="21"/>
      <c r="FQV207" s="21"/>
      <c r="FQW207" s="21"/>
      <c r="FQX207" s="21"/>
      <c r="FQY207" s="21"/>
      <c r="FQZ207" s="21"/>
      <c r="FRA207" s="21"/>
      <c r="FRB207" s="21"/>
      <c r="FRC207" s="21"/>
      <c r="FRD207" s="21"/>
      <c r="FRE207" s="21"/>
      <c r="FRF207" s="21"/>
      <c r="FRG207" s="21"/>
      <c r="FRH207" s="21"/>
      <c r="FRI207" s="21"/>
      <c r="FRJ207" s="21"/>
      <c r="FRK207" s="21"/>
      <c r="FRL207" s="21"/>
      <c r="FRM207" s="21"/>
      <c r="FRN207" s="21"/>
      <c r="FRO207" s="21"/>
      <c r="FRP207" s="21"/>
      <c r="FRQ207" s="21"/>
      <c r="FRR207" s="21"/>
      <c r="FRS207" s="21"/>
      <c r="FRT207" s="21"/>
      <c r="FRU207" s="21"/>
      <c r="FRV207" s="21"/>
      <c r="FRW207" s="21"/>
      <c r="FRX207" s="21"/>
      <c r="FRY207" s="21"/>
      <c r="FRZ207" s="21"/>
      <c r="FSA207" s="21"/>
      <c r="FSB207" s="21"/>
      <c r="FSC207" s="21"/>
      <c r="FSD207" s="21"/>
      <c r="FSE207" s="21"/>
      <c r="FSF207" s="21"/>
      <c r="FSG207" s="21"/>
      <c r="FSH207" s="21"/>
      <c r="FSI207" s="21"/>
      <c r="FSJ207" s="21"/>
      <c r="FSK207" s="21"/>
      <c r="FSL207" s="21"/>
      <c r="FSM207" s="21"/>
      <c r="FSN207" s="21"/>
      <c r="FSO207" s="21"/>
      <c r="FSP207" s="21"/>
      <c r="FSQ207" s="21"/>
      <c r="FSR207" s="21"/>
      <c r="FSS207" s="21"/>
      <c r="FST207" s="21"/>
      <c r="FSU207" s="21"/>
      <c r="FSV207" s="21"/>
      <c r="FSW207" s="21"/>
      <c r="FSX207" s="21"/>
      <c r="FSY207" s="21"/>
      <c r="FSZ207" s="21"/>
      <c r="FTA207" s="21"/>
      <c r="FTB207" s="21"/>
      <c r="FTC207" s="21"/>
      <c r="FTD207" s="21"/>
      <c r="FTE207" s="21"/>
      <c r="FTF207" s="21"/>
      <c r="FTG207" s="21"/>
      <c r="FTH207" s="21"/>
      <c r="FTI207" s="21"/>
      <c r="FTJ207" s="21"/>
      <c r="FTK207" s="21"/>
      <c r="FTL207" s="21"/>
      <c r="FTM207" s="21"/>
      <c r="FTN207" s="21"/>
      <c r="FTO207" s="21"/>
      <c r="FTP207" s="21"/>
      <c r="FTQ207" s="21"/>
      <c r="FTR207" s="21"/>
      <c r="FTS207" s="21"/>
      <c r="FTT207" s="21"/>
      <c r="FTU207" s="21"/>
      <c r="FTV207" s="21"/>
      <c r="FTW207" s="21"/>
      <c r="FTX207" s="21"/>
      <c r="FTY207" s="21"/>
      <c r="FTZ207" s="21"/>
      <c r="FUA207" s="21"/>
      <c r="FUB207" s="21"/>
      <c r="FUC207" s="21"/>
      <c r="FUD207" s="21"/>
      <c r="FUE207" s="21"/>
      <c r="FUF207" s="21"/>
      <c r="FUG207" s="21"/>
      <c r="FUH207" s="21"/>
      <c r="FUI207" s="21"/>
      <c r="FUJ207" s="21"/>
      <c r="FUK207" s="21"/>
      <c r="FUL207" s="21"/>
      <c r="FUM207" s="21"/>
      <c r="FUN207" s="21"/>
      <c r="FUO207" s="21"/>
      <c r="FUP207" s="21"/>
      <c r="FUQ207" s="21"/>
      <c r="FUR207" s="21"/>
      <c r="FUS207" s="21"/>
      <c r="FUT207" s="21"/>
      <c r="FUU207" s="21"/>
      <c r="FUV207" s="21"/>
      <c r="FUW207" s="21"/>
      <c r="FUX207" s="21"/>
      <c r="FUY207" s="21"/>
      <c r="FUZ207" s="21"/>
      <c r="FVA207" s="21"/>
      <c r="FVB207" s="21"/>
      <c r="FVC207" s="21"/>
      <c r="FVD207" s="21"/>
      <c r="FVE207" s="21"/>
      <c r="FVF207" s="21"/>
      <c r="FVG207" s="21"/>
      <c r="FVH207" s="21"/>
      <c r="FVI207" s="21"/>
      <c r="FVJ207" s="21"/>
      <c r="FVK207" s="21"/>
      <c r="FVL207" s="21"/>
      <c r="FVM207" s="21"/>
      <c r="FVN207" s="21"/>
      <c r="FVO207" s="21"/>
      <c r="FVP207" s="21"/>
      <c r="FVQ207" s="21"/>
      <c r="FVR207" s="21"/>
      <c r="FVS207" s="21"/>
      <c r="FVT207" s="21"/>
      <c r="FVU207" s="21"/>
      <c r="FVV207" s="21"/>
      <c r="FVW207" s="21"/>
      <c r="FVX207" s="21"/>
      <c r="FVY207" s="21"/>
      <c r="FVZ207" s="21"/>
      <c r="FWA207" s="21"/>
      <c r="FWB207" s="21"/>
      <c r="FWC207" s="21"/>
      <c r="FWD207" s="21"/>
      <c r="FWE207" s="21"/>
      <c r="FWF207" s="21"/>
      <c r="FWG207" s="21"/>
      <c r="FWH207" s="21"/>
      <c r="FWI207" s="21"/>
      <c r="FWJ207" s="21"/>
      <c r="FWK207" s="21"/>
      <c r="FWL207" s="21"/>
      <c r="FWM207" s="21"/>
      <c r="FWN207" s="21"/>
      <c r="FWO207" s="21"/>
      <c r="FWP207" s="21"/>
      <c r="FWQ207" s="21"/>
      <c r="FWR207" s="21"/>
      <c r="FWS207" s="21"/>
      <c r="FWT207" s="21"/>
      <c r="FWU207" s="21"/>
      <c r="FWV207" s="21"/>
      <c r="FWW207" s="21"/>
      <c r="FWX207" s="21"/>
      <c r="FWY207" s="21"/>
      <c r="FWZ207" s="21"/>
      <c r="FXA207" s="21"/>
      <c r="FXB207" s="21"/>
      <c r="FXC207" s="21"/>
      <c r="FXD207" s="21"/>
      <c r="FXE207" s="21"/>
      <c r="FXF207" s="21"/>
      <c r="FXG207" s="21"/>
      <c r="FXH207" s="21"/>
      <c r="FXI207" s="21"/>
      <c r="FXJ207" s="21"/>
      <c r="FXK207" s="21"/>
      <c r="FXL207" s="21"/>
      <c r="FXM207" s="21"/>
      <c r="FXN207" s="21"/>
      <c r="FXO207" s="21"/>
      <c r="FXP207" s="21"/>
      <c r="FXQ207" s="21"/>
      <c r="FXR207" s="21"/>
      <c r="FXS207" s="21"/>
      <c r="FXT207" s="21"/>
      <c r="FXU207" s="21"/>
      <c r="FXV207" s="21"/>
      <c r="FXW207" s="21"/>
      <c r="FXX207" s="21"/>
      <c r="FXY207" s="21"/>
      <c r="FXZ207" s="21"/>
      <c r="FYA207" s="21"/>
      <c r="FYB207" s="21"/>
      <c r="FYC207" s="21"/>
      <c r="FYD207" s="21"/>
      <c r="FYE207" s="21"/>
      <c r="FYF207" s="21"/>
      <c r="FYG207" s="21"/>
      <c r="FYH207" s="21"/>
      <c r="FYI207" s="21"/>
      <c r="FYJ207" s="21"/>
      <c r="FYK207" s="21"/>
      <c r="FYL207" s="21"/>
      <c r="FYM207" s="21"/>
      <c r="FYN207" s="21"/>
      <c r="FYO207" s="21"/>
      <c r="FYP207" s="21"/>
      <c r="FYQ207" s="21"/>
      <c r="FYR207" s="21"/>
      <c r="FYS207" s="21"/>
      <c r="FYT207" s="21"/>
      <c r="FYU207" s="21"/>
      <c r="FYV207" s="21"/>
      <c r="FYW207" s="21"/>
      <c r="FYX207" s="21"/>
      <c r="FYY207" s="21"/>
      <c r="FYZ207" s="21"/>
      <c r="FZA207" s="21"/>
      <c r="FZB207" s="21"/>
      <c r="FZC207" s="21"/>
      <c r="FZD207" s="21"/>
      <c r="FZE207" s="21"/>
      <c r="FZF207" s="21"/>
      <c r="FZG207" s="21"/>
      <c r="FZH207" s="21"/>
      <c r="FZI207" s="21"/>
      <c r="FZJ207" s="21"/>
      <c r="FZK207" s="21"/>
      <c r="FZL207" s="21"/>
      <c r="FZM207" s="21"/>
      <c r="FZN207" s="21"/>
      <c r="FZO207" s="21"/>
      <c r="FZP207" s="21"/>
      <c r="FZQ207" s="21"/>
      <c r="FZR207" s="21"/>
      <c r="FZS207" s="21"/>
      <c r="FZT207" s="21"/>
      <c r="FZU207" s="21"/>
      <c r="FZV207" s="21"/>
      <c r="FZW207" s="21"/>
      <c r="FZX207" s="21"/>
      <c r="FZY207" s="21"/>
      <c r="FZZ207" s="21"/>
      <c r="GAA207" s="21"/>
      <c r="GAB207" s="21"/>
      <c r="GAC207" s="21"/>
      <c r="GAD207" s="21"/>
      <c r="GAE207" s="21"/>
      <c r="GAF207" s="21"/>
      <c r="GAG207" s="21"/>
      <c r="GAH207" s="21"/>
      <c r="GAI207" s="21"/>
      <c r="GAJ207" s="21"/>
      <c r="GAK207" s="21"/>
      <c r="GAL207" s="21"/>
      <c r="GAM207" s="21"/>
      <c r="GAN207" s="21"/>
      <c r="GAO207" s="21"/>
      <c r="GAP207" s="21"/>
      <c r="GAQ207" s="21"/>
      <c r="GAR207" s="21"/>
      <c r="GAS207" s="21"/>
      <c r="GAT207" s="21"/>
      <c r="GAU207" s="21"/>
      <c r="GAV207" s="21"/>
      <c r="GAW207" s="21"/>
      <c r="GAX207" s="21"/>
      <c r="GAY207" s="21"/>
      <c r="GAZ207" s="21"/>
      <c r="GBA207" s="21"/>
      <c r="GBB207" s="21"/>
      <c r="GBC207" s="21"/>
      <c r="GBD207" s="21"/>
      <c r="GBE207" s="21"/>
      <c r="GBF207" s="21"/>
      <c r="GBG207" s="21"/>
      <c r="GBH207" s="21"/>
      <c r="GBI207" s="21"/>
      <c r="GBJ207" s="21"/>
      <c r="GBK207" s="21"/>
      <c r="GBL207" s="21"/>
      <c r="GBM207" s="21"/>
      <c r="GBN207" s="21"/>
      <c r="GBO207" s="21"/>
      <c r="GBP207" s="21"/>
      <c r="GBQ207" s="21"/>
      <c r="GBR207" s="21"/>
      <c r="GBS207" s="21"/>
      <c r="GBT207" s="21"/>
      <c r="GBU207" s="21"/>
      <c r="GBV207" s="21"/>
      <c r="GBW207" s="21"/>
      <c r="GBX207" s="21"/>
      <c r="GBY207" s="21"/>
      <c r="GBZ207" s="21"/>
      <c r="GCA207" s="21"/>
      <c r="GCB207" s="21"/>
      <c r="GCC207" s="21"/>
      <c r="GCD207" s="21"/>
      <c r="GCE207" s="21"/>
      <c r="GCF207" s="21"/>
      <c r="GCG207" s="21"/>
      <c r="GCH207" s="21"/>
      <c r="GCI207" s="21"/>
      <c r="GCJ207" s="21"/>
      <c r="GCK207" s="21"/>
      <c r="GCL207" s="21"/>
      <c r="GCM207" s="21"/>
      <c r="GCN207" s="21"/>
      <c r="GCO207" s="21"/>
      <c r="GCP207" s="21"/>
      <c r="GCQ207" s="21"/>
      <c r="GCR207" s="21"/>
      <c r="GCS207" s="21"/>
      <c r="GCT207" s="21"/>
      <c r="GCU207" s="21"/>
      <c r="GCV207" s="21"/>
      <c r="GCW207" s="21"/>
      <c r="GCX207" s="21"/>
      <c r="GCY207" s="21"/>
      <c r="GCZ207" s="21"/>
      <c r="GDA207" s="21"/>
      <c r="GDB207" s="21"/>
      <c r="GDC207" s="21"/>
      <c r="GDD207" s="21"/>
      <c r="GDE207" s="21"/>
      <c r="GDF207" s="21"/>
      <c r="GDG207" s="21"/>
      <c r="GDH207" s="21"/>
      <c r="GDI207" s="21"/>
      <c r="GDJ207" s="21"/>
      <c r="GDK207" s="21"/>
      <c r="GDL207" s="21"/>
      <c r="GDM207" s="21"/>
      <c r="GDN207" s="21"/>
      <c r="GDO207" s="21"/>
      <c r="GDP207" s="21"/>
      <c r="GDQ207" s="21"/>
      <c r="GDR207" s="21"/>
      <c r="GDS207" s="21"/>
      <c r="GDT207" s="21"/>
      <c r="GDU207" s="21"/>
      <c r="GDV207" s="21"/>
      <c r="GDW207" s="21"/>
      <c r="GDX207" s="21"/>
      <c r="GDY207" s="21"/>
      <c r="GDZ207" s="21"/>
      <c r="GEA207" s="21"/>
      <c r="GEB207" s="21"/>
      <c r="GEC207" s="21"/>
      <c r="GED207" s="21"/>
      <c r="GEE207" s="21"/>
      <c r="GEF207" s="21"/>
      <c r="GEG207" s="21"/>
      <c r="GEH207" s="21"/>
      <c r="GEI207" s="21"/>
      <c r="GEJ207" s="21"/>
      <c r="GEK207" s="21"/>
      <c r="GEL207" s="21"/>
      <c r="GEM207" s="21"/>
      <c r="GEN207" s="21"/>
      <c r="GEO207" s="21"/>
      <c r="GEP207" s="21"/>
      <c r="GEQ207" s="21"/>
      <c r="GER207" s="21"/>
      <c r="GES207" s="21"/>
      <c r="GET207" s="21"/>
      <c r="GEU207" s="21"/>
      <c r="GEV207" s="21"/>
      <c r="GEW207" s="21"/>
      <c r="GEX207" s="21"/>
      <c r="GEY207" s="21"/>
      <c r="GEZ207" s="21"/>
      <c r="GFA207" s="21"/>
      <c r="GFB207" s="21"/>
      <c r="GFC207" s="21"/>
      <c r="GFD207" s="21"/>
      <c r="GFE207" s="21"/>
      <c r="GFF207" s="21"/>
      <c r="GFG207" s="21"/>
      <c r="GFH207" s="21"/>
      <c r="GFI207" s="21"/>
      <c r="GFJ207" s="21"/>
      <c r="GFK207" s="21"/>
      <c r="GFL207" s="21"/>
      <c r="GFM207" s="21"/>
      <c r="GFN207" s="21"/>
      <c r="GFO207" s="21"/>
      <c r="GFP207" s="21"/>
      <c r="GFQ207" s="21"/>
      <c r="GFR207" s="21"/>
      <c r="GFS207" s="21"/>
      <c r="GFT207" s="21"/>
      <c r="GFU207" s="21"/>
      <c r="GFV207" s="21"/>
      <c r="GFW207" s="21"/>
      <c r="GFX207" s="21"/>
      <c r="GFY207" s="21"/>
      <c r="GFZ207" s="21"/>
      <c r="GGA207" s="21"/>
      <c r="GGB207" s="21"/>
      <c r="GGC207" s="21"/>
      <c r="GGD207" s="21"/>
      <c r="GGE207" s="21"/>
      <c r="GGF207" s="21"/>
      <c r="GGG207" s="21"/>
      <c r="GGH207" s="21"/>
      <c r="GGI207" s="21"/>
      <c r="GGJ207" s="21"/>
      <c r="GGK207" s="21"/>
      <c r="GGL207" s="21"/>
      <c r="GGM207" s="21"/>
      <c r="GGN207" s="21"/>
      <c r="GGO207" s="21"/>
      <c r="GGP207" s="21"/>
      <c r="GGQ207" s="21"/>
      <c r="GGR207" s="21"/>
      <c r="GGS207" s="21"/>
      <c r="GGT207" s="21"/>
      <c r="GGU207" s="21"/>
      <c r="GGV207" s="21"/>
      <c r="GGW207" s="21"/>
      <c r="GGX207" s="21"/>
      <c r="GGY207" s="21"/>
      <c r="GGZ207" s="21"/>
      <c r="GHA207" s="21"/>
      <c r="GHB207" s="21"/>
      <c r="GHC207" s="21"/>
      <c r="GHD207" s="21"/>
      <c r="GHE207" s="21"/>
      <c r="GHF207" s="21"/>
      <c r="GHG207" s="21"/>
      <c r="GHH207" s="21"/>
      <c r="GHI207" s="21"/>
      <c r="GHJ207" s="21"/>
      <c r="GHK207" s="21"/>
      <c r="GHL207" s="21"/>
      <c r="GHM207" s="21"/>
      <c r="GHN207" s="21"/>
      <c r="GHO207" s="21"/>
      <c r="GHP207" s="21"/>
      <c r="GHQ207" s="21"/>
      <c r="GHR207" s="21"/>
      <c r="GHS207" s="21"/>
      <c r="GHT207" s="21"/>
      <c r="GHU207" s="21"/>
      <c r="GHV207" s="21"/>
      <c r="GHW207" s="21"/>
      <c r="GHX207" s="21"/>
      <c r="GHY207" s="21"/>
      <c r="GHZ207" s="21"/>
      <c r="GIA207" s="21"/>
      <c r="GIB207" s="21"/>
      <c r="GIC207" s="21"/>
      <c r="GID207" s="21"/>
      <c r="GIE207" s="21"/>
      <c r="GIF207" s="21"/>
      <c r="GIG207" s="21"/>
      <c r="GIH207" s="21"/>
      <c r="GII207" s="21"/>
      <c r="GIJ207" s="21"/>
      <c r="GIK207" s="21"/>
      <c r="GIL207" s="21"/>
      <c r="GIM207" s="21"/>
      <c r="GIN207" s="21"/>
      <c r="GIO207" s="21"/>
      <c r="GIP207" s="21"/>
      <c r="GIQ207" s="21"/>
      <c r="GIR207" s="21"/>
      <c r="GIS207" s="21"/>
      <c r="GIT207" s="21"/>
      <c r="GIU207" s="21"/>
      <c r="GIV207" s="21"/>
      <c r="GIW207" s="21"/>
      <c r="GIX207" s="21"/>
      <c r="GIY207" s="21"/>
      <c r="GIZ207" s="21"/>
      <c r="GJA207" s="21"/>
      <c r="GJB207" s="21"/>
      <c r="GJC207" s="21"/>
      <c r="GJD207" s="21"/>
      <c r="GJE207" s="21"/>
      <c r="GJF207" s="21"/>
      <c r="GJG207" s="21"/>
      <c r="GJH207" s="21"/>
      <c r="GJI207" s="21"/>
      <c r="GJJ207" s="21"/>
      <c r="GJK207" s="21"/>
      <c r="GJL207" s="21"/>
      <c r="GJM207" s="21"/>
      <c r="GJN207" s="21"/>
      <c r="GJO207" s="21"/>
      <c r="GJP207" s="21"/>
      <c r="GJQ207" s="21"/>
      <c r="GJR207" s="21"/>
      <c r="GJS207" s="21"/>
      <c r="GJT207" s="21"/>
      <c r="GJU207" s="21"/>
      <c r="GJV207" s="21"/>
      <c r="GJW207" s="21"/>
      <c r="GJX207" s="21"/>
      <c r="GJY207" s="21"/>
      <c r="GJZ207" s="21"/>
      <c r="GKA207" s="21"/>
      <c r="GKB207" s="21"/>
      <c r="GKC207" s="21"/>
      <c r="GKD207" s="21"/>
      <c r="GKE207" s="21"/>
      <c r="GKF207" s="21"/>
      <c r="GKG207" s="21"/>
      <c r="GKH207" s="21"/>
      <c r="GKI207" s="21"/>
      <c r="GKJ207" s="21"/>
      <c r="GKK207" s="21"/>
      <c r="GKL207" s="21"/>
      <c r="GKM207" s="21"/>
      <c r="GKN207" s="21"/>
      <c r="GKO207" s="21"/>
      <c r="GKP207" s="21"/>
      <c r="GKQ207" s="21"/>
      <c r="GKR207" s="21"/>
      <c r="GKS207" s="21"/>
      <c r="GKT207" s="21"/>
      <c r="GKU207" s="21"/>
      <c r="GKV207" s="21"/>
      <c r="GKW207" s="21"/>
      <c r="GKX207" s="21"/>
      <c r="GKY207" s="21"/>
      <c r="GKZ207" s="21"/>
      <c r="GLA207" s="21"/>
      <c r="GLB207" s="21"/>
      <c r="GLC207" s="21"/>
      <c r="GLD207" s="21"/>
      <c r="GLE207" s="21"/>
      <c r="GLF207" s="21"/>
      <c r="GLG207" s="21"/>
      <c r="GLH207" s="21"/>
      <c r="GLI207" s="21"/>
      <c r="GLJ207" s="21"/>
      <c r="GLK207" s="21"/>
      <c r="GLL207" s="21"/>
      <c r="GLM207" s="21"/>
      <c r="GLN207" s="21"/>
      <c r="GLO207" s="21"/>
      <c r="GLP207" s="21"/>
      <c r="GLQ207" s="21"/>
      <c r="GLR207" s="21"/>
      <c r="GLS207" s="21"/>
      <c r="GLT207" s="21"/>
      <c r="GLU207" s="21"/>
      <c r="GLV207" s="21"/>
      <c r="GLW207" s="21"/>
      <c r="GLX207" s="21"/>
      <c r="GLY207" s="21"/>
      <c r="GLZ207" s="21"/>
      <c r="GMA207" s="21"/>
      <c r="GMB207" s="21"/>
      <c r="GMC207" s="21"/>
      <c r="GMD207" s="21"/>
      <c r="GME207" s="21"/>
      <c r="GMF207" s="21"/>
      <c r="GMG207" s="21"/>
      <c r="GMH207" s="21"/>
      <c r="GMI207" s="21"/>
      <c r="GMJ207" s="21"/>
      <c r="GMK207" s="21"/>
      <c r="GML207" s="21"/>
      <c r="GMM207" s="21"/>
      <c r="GMN207" s="21"/>
      <c r="GMO207" s="21"/>
      <c r="GMP207" s="21"/>
      <c r="GMQ207" s="21"/>
      <c r="GMR207" s="21"/>
      <c r="GMS207" s="21"/>
      <c r="GMT207" s="21"/>
      <c r="GMU207" s="21"/>
      <c r="GMV207" s="21"/>
      <c r="GMW207" s="21"/>
      <c r="GMX207" s="21"/>
      <c r="GMY207" s="21"/>
      <c r="GMZ207" s="21"/>
      <c r="GNA207" s="21"/>
      <c r="GNB207" s="21"/>
      <c r="GNC207" s="21"/>
      <c r="GND207" s="21"/>
      <c r="GNE207" s="21"/>
      <c r="GNF207" s="21"/>
      <c r="GNG207" s="21"/>
      <c r="GNH207" s="21"/>
      <c r="GNI207" s="21"/>
      <c r="GNJ207" s="21"/>
      <c r="GNK207" s="21"/>
      <c r="GNL207" s="21"/>
      <c r="GNM207" s="21"/>
      <c r="GNN207" s="21"/>
      <c r="GNO207" s="21"/>
      <c r="GNP207" s="21"/>
      <c r="GNQ207" s="21"/>
      <c r="GNR207" s="21"/>
      <c r="GNS207" s="21"/>
      <c r="GNT207" s="21"/>
      <c r="GNU207" s="21"/>
      <c r="GNV207" s="21"/>
      <c r="GNW207" s="21"/>
      <c r="GNX207" s="21"/>
      <c r="GNY207" s="21"/>
      <c r="GNZ207" s="21"/>
      <c r="GOA207" s="21"/>
      <c r="GOB207" s="21"/>
      <c r="GOC207" s="21"/>
      <c r="GOD207" s="21"/>
      <c r="GOE207" s="21"/>
      <c r="GOF207" s="21"/>
      <c r="GOG207" s="21"/>
      <c r="GOH207" s="21"/>
      <c r="GOI207" s="21"/>
      <c r="GOJ207" s="21"/>
      <c r="GOK207" s="21"/>
      <c r="GOL207" s="21"/>
      <c r="GOM207" s="21"/>
      <c r="GON207" s="21"/>
      <c r="GOO207" s="21"/>
      <c r="GOP207" s="21"/>
      <c r="GOQ207" s="21"/>
      <c r="GOR207" s="21"/>
      <c r="GOS207" s="21"/>
      <c r="GOT207" s="21"/>
      <c r="GOU207" s="21"/>
      <c r="GOV207" s="21"/>
      <c r="GOW207" s="21"/>
      <c r="GOX207" s="21"/>
      <c r="GOY207" s="21"/>
      <c r="GOZ207" s="21"/>
      <c r="GPA207" s="21"/>
      <c r="GPB207" s="21"/>
      <c r="GPC207" s="21"/>
      <c r="GPD207" s="21"/>
      <c r="GPE207" s="21"/>
      <c r="GPF207" s="21"/>
      <c r="GPG207" s="21"/>
      <c r="GPH207" s="21"/>
      <c r="GPI207" s="21"/>
      <c r="GPJ207" s="21"/>
      <c r="GPK207" s="21"/>
      <c r="GPL207" s="21"/>
      <c r="GPM207" s="21"/>
      <c r="GPN207" s="21"/>
      <c r="GPO207" s="21"/>
      <c r="GPP207" s="21"/>
      <c r="GPQ207" s="21"/>
      <c r="GPR207" s="21"/>
      <c r="GPS207" s="21"/>
      <c r="GPT207" s="21"/>
      <c r="GPU207" s="21"/>
      <c r="GPV207" s="21"/>
      <c r="GPW207" s="21"/>
      <c r="GPX207" s="21"/>
      <c r="GPY207" s="21"/>
      <c r="GPZ207" s="21"/>
      <c r="GQA207" s="21"/>
      <c r="GQB207" s="21"/>
      <c r="GQC207" s="21"/>
      <c r="GQD207" s="21"/>
      <c r="GQE207" s="21"/>
      <c r="GQF207" s="21"/>
      <c r="GQG207" s="21"/>
      <c r="GQH207" s="21"/>
      <c r="GQI207" s="21"/>
      <c r="GQJ207" s="21"/>
      <c r="GQK207" s="21"/>
      <c r="GQL207" s="21"/>
      <c r="GQM207" s="21"/>
      <c r="GQN207" s="21"/>
      <c r="GQO207" s="21"/>
      <c r="GQP207" s="21"/>
      <c r="GQQ207" s="21"/>
      <c r="GQR207" s="21"/>
      <c r="GQS207" s="21"/>
      <c r="GQT207" s="21"/>
      <c r="GQU207" s="21"/>
      <c r="GQV207" s="21"/>
      <c r="GQW207" s="21"/>
      <c r="GQX207" s="21"/>
      <c r="GQY207" s="21"/>
      <c r="GQZ207" s="21"/>
      <c r="GRA207" s="21"/>
      <c r="GRB207" s="21"/>
      <c r="GRC207" s="21"/>
      <c r="GRD207" s="21"/>
      <c r="GRE207" s="21"/>
      <c r="GRF207" s="21"/>
      <c r="GRG207" s="21"/>
      <c r="GRH207" s="21"/>
      <c r="GRI207" s="21"/>
      <c r="GRJ207" s="21"/>
      <c r="GRK207" s="21"/>
      <c r="GRL207" s="21"/>
      <c r="GRM207" s="21"/>
      <c r="GRN207" s="21"/>
      <c r="GRO207" s="21"/>
      <c r="GRP207" s="21"/>
      <c r="GRQ207" s="21"/>
      <c r="GRR207" s="21"/>
      <c r="GRS207" s="21"/>
      <c r="GRT207" s="21"/>
      <c r="GRU207" s="21"/>
      <c r="GRV207" s="21"/>
      <c r="GRW207" s="21"/>
      <c r="GRX207" s="21"/>
      <c r="GRY207" s="21"/>
      <c r="GRZ207" s="21"/>
      <c r="GSA207" s="21"/>
      <c r="GSB207" s="21"/>
      <c r="GSC207" s="21"/>
      <c r="GSD207" s="21"/>
      <c r="GSE207" s="21"/>
      <c r="GSF207" s="21"/>
      <c r="GSG207" s="21"/>
      <c r="GSH207" s="21"/>
      <c r="GSI207" s="21"/>
      <c r="GSJ207" s="21"/>
      <c r="GSK207" s="21"/>
      <c r="GSL207" s="21"/>
      <c r="GSM207" s="21"/>
      <c r="GSN207" s="21"/>
      <c r="GSO207" s="21"/>
      <c r="GSP207" s="21"/>
      <c r="GSQ207" s="21"/>
      <c r="GSR207" s="21"/>
      <c r="GSS207" s="21"/>
      <c r="GST207" s="21"/>
      <c r="GSU207" s="21"/>
      <c r="GSV207" s="21"/>
      <c r="GSW207" s="21"/>
      <c r="GSX207" s="21"/>
      <c r="GSY207" s="21"/>
      <c r="GSZ207" s="21"/>
      <c r="GTA207" s="21"/>
      <c r="GTB207" s="21"/>
      <c r="GTC207" s="21"/>
      <c r="GTD207" s="21"/>
      <c r="GTE207" s="21"/>
      <c r="GTF207" s="21"/>
      <c r="GTG207" s="21"/>
      <c r="GTH207" s="21"/>
      <c r="GTI207" s="21"/>
      <c r="GTJ207" s="21"/>
      <c r="GTK207" s="21"/>
      <c r="GTL207" s="21"/>
      <c r="GTM207" s="21"/>
      <c r="GTN207" s="21"/>
      <c r="GTO207" s="21"/>
      <c r="GTP207" s="21"/>
      <c r="GTQ207" s="21"/>
      <c r="GTR207" s="21"/>
      <c r="GTS207" s="21"/>
      <c r="GTT207" s="21"/>
      <c r="GTU207" s="21"/>
      <c r="GTV207" s="21"/>
      <c r="GTW207" s="21"/>
      <c r="GTX207" s="21"/>
      <c r="GTY207" s="21"/>
      <c r="GTZ207" s="21"/>
      <c r="GUA207" s="21"/>
      <c r="GUB207" s="21"/>
      <c r="GUC207" s="21"/>
      <c r="GUD207" s="21"/>
      <c r="GUE207" s="21"/>
      <c r="GUF207" s="21"/>
      <c r="GUG207" s="21"/>
      <c r="GUH207" s="21"/>
      <c r="GUI207" s="21"/>
      <c r="GUJ207" s="21"/>
      <c r="GUK207" s="21"/>
      <c r="GUL207" s="21"/>
      <c r="GUM207" s="21"/>
      <c r="GUN207" s="21"/>
      <c r="GUO207" s="21"/>
      <c r="GUP207" s="21"/>
      <c r="GUQ207" s="21"/>
      <c r="GUR207" s="21"/>
      <c r="GUS207" s="21"/>
      <c r="GUT207" s="21"/>
      <c r="GUU207" s="21"/>
      <c r="GUV207" s="21"/>
      <c r="GUW207" s="21"/>
      <c r="GUX207" s="21"/>
      <c r="GUY207" s="21"/>
      <c r="GUZ207" s="21"/>
      <c r="GVA207" s="21"/>
      <c r="GVB207" s="21"/>
      <c r="GVC207" s="21"/>
      <c r="GVD207" s="21"/>
      <c r="GVE207" s="21"/>
      <c r="GVF207" s="21"/>
      <c r="GVG207" s="21"/>
      <c r="GVH207" s="21"/>
      <c r="GVI207" s="21"/>
      <c r="GVJ207" s="21"/>
      <c r="GVK207" s="21"/>
      <c r="GVL207" s="21"/>
      <c r="GVM207" s="21"/>
      <c r="GVN207" s="21"/>
      <c r="GVO207" s="21"/>
      <c r="GVP207" s="21"/>
      <c r="GVQ207" s="21"/>
      <c r="GVR207" s="21"/>
      <c r="GVS207" s="21"/>
      <c r="GVT207" s="21"/>
      <c r="GVU207" s="21"/>
      <c r="GVV207" s="21"/>
      <c r="GVW207" s="21"/>
      <c r="GVX207" s="21"/>
      <c r="GVY207" s="21"/>
      <c r="GVZ207" s="21"/>
      <c r="GWA207" s="21"/>
      <c r="GWB207" s="21"/>
      <c r="GWC207" s="21"/>
      <c r="GWD207" s="21"/>
      <c r="GWE207" s="21"/>
      <c r="GWF207" s="21"/>
      <c r="GWG207" s="21"/>
      <c r="GWH207" s="21"/>
      <c r="GWI207" s="21"/>
      <c r="GWJ207" s="21"/>
      <c r="GWK207" s="21"/>
      <c r="GWL207" s="21"/>
      <c r="GWM207" s="21"/>
      <c r="GWN207" s="21"/>
      <c r="GWO207" s="21"/>
      <c r="GWP207" s="21"/>
      <c r="GWQ207" s="21"/>
      <c r="GWR207" s="21"/>
      <c r="GWS207" s="21"/>
      <c r="GWT207" s="21"/>
      <c r="GWU207" s="21"/>
      <c r="GWV207" s="21"/>
      <c r="GWW207" s="21"/>
      <c r="GWX207" s="21"/>
      <c r="GWY207" s="21"/>
      <c r="GWZ207" s="21"/>
      <c r="GXA207" s="21"/>
      <c r="GXB207" s="21"/>
      <c r="GXC207" s="21"/>
      <c r="GXD207" s="21"/>
      <c r="GXE207" s="21"/>
      <c r="GXF207" s="21"/>
      <c r="GXG207" s="21"/>
      <c r="GXH207" s="21"/>
      <c r="GXI207" s="21"/>
      <c r="GXJ207" s="21"/>
      <c r="GXK207" s="21"/>
      <c r="GXL207" s="21"/>
      <c r="GXM207" s="21"/>
      <c r="GXN207" s="21"/>
      <c r="GXO207" s="21"/>
      <c r="GXP207" s="21"/>
      <c r="GXQ207" s="21"/>
      <c r="GXR207" s="21"/>
      <c r="GXS207" s="21"/>
      <c r="GXT207" s="21"/>
      <c r="GXU207" s="21"/>
      <c r="GXV207" s="21"/>
      <c r="GXW207" s="21"/>
      <c r="GXX207" s="21"/>
      <c r="GXY207" s="21"/>
      <c r="GXZ207" s="21"/>
      <c r="GYA207" s="21"/>
      <c r="GYB207" s="21"/>
      <c r="GYC207" s="21"/>
      <c r="GYD207" s="21"/>
      <c r="GYE207" s="21"/>
      <c r="GYF207" s="21"/>
      <c r="GYG207" s="21"/>
      <c r="GYH207" s="21"/>
      <c r="GYI207" s="21"/>
      <c r="GYJ207" s="21"/>
      <c r="GYK207" s="21"/>
      <c r="GYL207" s="21"/>
      <c r="GYM207" s="21"/>
      <c r="GYN207" s="21"/>
      <c r="GYO207" s="21"/>
      <c r="GYP207" s="21"/>
      <c r="GYQ207" s="21"/>
      <c r="GYR207" s="21"/>
      <c r="GYS207" s="21"/>
      <c r="GYT207" s="21"/>
      <c r="GYU207" s="21"/>
      <c r="GYV207" s="21"/>
      <c r="GYW207" s="21"/>
      <c r="GYX207" s="21"/>
      <c r="GYY207" s="21"/>
      <c r="GYZ207" s="21"/>
      <c r="GZA207" s="21"/>
      <c r="GZB207" s="21"/>
      <c r="GZC207" s="21"/>
      <c r="GZD207" s="21"/>
      <c r="GZE207" s="21"/>
      <c r="GZF207" s="21"/>
      <c r="GZG207" s="21"/>
      <c r="GZH207" s="21"/>
      <c r="GZI207" s="21"/>
      <c r="GZJ207" s="21"/>
      <c r="GZK207" s="21"/>
      <c r="GZL207" s="21"/>
      <c r="GZM207" s="21"/>
      <c r="GZN207" s="21"/>
      <c r="GZO207" s="21"/>
      <c r="GZP207" s="21"/>
      <c r="GZQ207" s="21"/>
      <c r="GZR207" s="21"/>
      <c r="GZS207" s="21"/>
      <c r="GZT207" s="21"/>
      <c r="GZU207" s="21"/>
      <c r="GZV207" s="21"/>
      <c r="GZW207" s="21"/>
      <c r="GZX207" s="21"/>
      <c r="GZY207" s="21"/>
      <c r="GZZ207" s="21"/>
      <c r="HAA207" s="21"/>
      <c r="HAB207" s="21"/>
      <c r="HAC207" s="21"/>
      <c r="HAD207" s="21"/>
      <c r="HAE207" s="21"/>
      <c r="HAF207" s="21"/>
      <c r="HAG207" s="21"/>
      <c r="HAH207" s="21"/>
      <c r="HAI207" s="21"/>
      <c r="HAJ207" s="21"/>
      <c r="HAK207" s="21"/>
      <c r="HAL207" s="21"/>
      <c r="HAM207" s="21"/>
      <c r="HAN207" s="21"/>
      <c r="HAO207" s="21"/>
      <c r="HAP207" s="21"/>
      <c r="HAQ207" s="21"/>
      <c r="HAR207" s="21"/>
      <c r="HAS207" s="21"/>
      <c r="HAT207" s="21"/>
      <c r="HAU207" s="21"/>
      <c r="HAV207" s="21"/>
      <c r="HAW207" s="21"/>
      <c r="HAX207" s="21"/>
      <c r="HAY207" s="21"/>
      <c r="HAZ207" s="21"/>
      <c r="HBA207" s="21"/>
      <c r="HBB207" s="21"/>
      <c r="HBC207" s="21"/>
      <c r="HBD207" s="21"/>
      <c r="HBE207" s="21"/>
      <c r="HBF207" s="21"/>
      <c r="HBG207" s="21"/>
      <c r="HBH207" s="21"/>
      <c r="HBI207" s="21"/>
      <c r="HBJ207" s="21"/>
      <c r="HBK207" s="21"/>
      <c r="HBL207" s="21"/>
      <c r="HBM207" s="21"/>
      <c r="HBN207" s="21"/>
      <c r="HBO207" s="21"/>
      <c r="HBP207" s="21"/>
      <c r="HBQ207" s="21"/>
      <c r="HBR207" s="21"/>
      <c r="HBS207" s="21"/>
      <c r="HBT207" s="21"/>
      <c r="HBU207" s="21"/>
      <c r="HBV207" s="21"/>
      <c r="HBW207" s="21"/>
      <c r="HBX207" s="21"/>
      <c r="HBY207" s="21"/>
      <c r="HBZ207" s="21"/>
      <c r="HCA207" s="21"/>
      <c r="HCB207" s="21"/>
      <c r="HCC207" s="21"/>
      <c r="HCD207" s="21"/>
      <c r="HCE207" s="21"/>
      <c r="HCF207" s="21"/>
      <c r="HCG207" s="21"/>
      <c r="HCH207" s="21"/>
      <c r="HCI207" s="21"/>
      <c r="HCJ207" s="21"/>
      <c r="HCK207" s="21"/>
      <c r="HCL207" s="21"/>
      <c r="HCM207" s="21"/>
      <c r="HCN207" s="21"/>
      <c r="HCO207" s="21"/>
      <c r="HCP207" s="21"/>
      <c r="HCQ207" s="21"/>
      <c r="HCR207" s="21"/>
      <c r="HCS207" s="21"/>
      <c r="HCT207" s="21"/>
      <c r="HCU207" s="21"/>
      <c r="HCV207" s="21"/>
      <c r="HCW207" s="21"/>
      <c r="HCX207" s="21"/>
      <c r="HCY207" s="21"/>
      <c r="HCZ207" s="21"/>
      <c r="HDA207" s="21"/>
      <c r="HDB207" s="21"/>
      <c r="HDC207" s="21"/>
      <c r="HDD207" s="21"/>
      <c r="HDE207" s="21"/>
      <c r="HDF207" s="21"/>
      <c r="HDG207" s="21"/>
      <c r="HDH207" s="21"/>
      <c r="HDI207" s="21"/>
      <c r="HDJ207" s="21"/>
      <c r="HDK207" s="21"/>
      <c r="HDL207" s="21"/>
      <c r="HDM207" s="21"/>
      <c r="HDN207" s="21"/>
      <c r="HDO207" s="21"/>
      <c r="HDP207" s="21"/>
      <c r="HDQ207" s="21"/>
      <c r="HDR207" s="21"/>
      <c r="HDS207" s="21"/>
      <c r="HDT207" s="21"/>
      <c r="HDU207" s="21"/>
      <c r="HDV207" s="21"/>
      <c r="HDW207" s="21"/>
      <c r="HDX207" s="21"/>
      <c r="HDY207" s="21"/>
      <c r="HDZ207" s="21"/>
      <c r="HEA207" s="21"/>
      <c r="HEB207" s="21"/>
      <c r="HEC207" s="21"/>
      <c r="HED207" s="21"/>
      <c r="HEE207" s="21"/>
      <c r="HEF207" s="21"/>
      <c r="HEG207" s="21"/>
      <c r="HEH207" s="21"/>
      <c r="HEI207" s="21"/>
      <c r="HEJ207" s="21"/>
      <c r="HEK207" s="21"/>
      <c r="HEL207" s="21"/>
      <c r="HEM207" s="21"/>
      <c r="HEN207" s="21"/>
      <c r="HEO207" s="21"/>
      <c r="HEP207" s="21"/>
      <c r="HEQ207" s="21"/>
      <c r="HER207" s="21"/>
      <c r="HES207" s="21"/>
      <c r="HET207" s="21"/>
      <c r="HEU207" s="21"/>
      <c r="HEV207" s="21"/>
      <c r="HEW207" s="21"/>
      <c r="HEX207" s="21"/>
      <c r="HEY207" s="21"/>
      <c r="HEZ207" s="21"/>
      <c r="HFA207" s="21"/>
      <c r="HFB207" s="21"/>
      <c r="HFC207" s="21"/>
      <c r="HFD207" s="21"/>
      <c r="HFE207" s="21"/>
      <c r="HFF207" s="21"/>
      <c r="HFG207" s="21"/>
      <c r="HFH207" s="21"/>
      <c r="HFI207" s="21"/>
      <c r="HFJ207" s="21"/>
      <c r="HFK207" s="21"/>
      <c r="HFL207" s="21"/>
      <c r="HFM207" s="21"/>
      <c r="HFN207" s="21"/>
      <c r="HFO207" s="21"/>
      <c r="HFP207" s="21"/>
      <c r="HFQ207" s="21"/>
      <c r="HFR207" s="21"/>
      <c r="HFS207" s="21"/>
      <c r="HFT207" s="21"/>
      <c r="HFU207" s="21"/>
      <c r="HFV207" s="21"/>
      <c r="HFW207" s="21"/>
      <c r="HFX207" s="21"/>
      <c r="HFY207" s="21"/>
      <c r="HFZ207" s="21"/>
      <c r="HGA207" s="21"/>
      <c r="HGB207" s="21"/>
      <c r="HGC207" s="21"/>
      <c r="HGD207" s="21"/>
      <c r="HGE207" s="21"/>
      <c r="HGF207" s="21"/>
      <c r="HGG207" s="21"/>
      <c r="HGH207" s="21"/>
      <c r="HGI207" s="21"/>
      <c r="HGJ207" s="21"/>
      <c r="HGK207" s="21"/>
      <c r="HGL207" s="21"/>
      <c r="HGM207" s="21"/>
      <c r="HGN207" s="21"/>
      <c r="HGO207" s="21"/>
      <c r="HGP207" s="21"/>
      <c r="HGQ207" s="21"/>
      <c r="HGR207" s="21"/>
      <c r="HGS207" s="21"/>
      <c r="HGT207" s="21"/>
      <c r="HGU207" s="21"/>
      <c r="HGV207" s="21"/>
      <c r="HGW207" s="21"/>
      <c r="HGX207" s="21"/>
      <c r="HGY207" s="21"/>
      <c r="HGZ207" s="21"/>
      <c r="HHA207" s="21"/>
      <c r="HHB207" s="21"/>
      <c r="HHC207" s="21"/>
      <c r="HHD207" s="21"/>
      <c r="HHE207" s="21"/>
      <c r="HHF207" s="21"/>
      <c r="HHG207" s="21"/>
      <c r="HHH207" s="21"/>
      <c r="HHI207" s="21"/>
      <c r="HHJ207" s="21"/>
      <c r="HHK207" s="21"/>
      <c r="HHL207" s="21"/>
      <c r="HHM207" s="21"/>
      <c r="HHN207" s="21"/>
      <c r="HHO207" s="21"/>
      <c r="HHP207" s="21"/>
      <c r="HHQ207" s="21"/>
      <c r="HHR207" s="21"/>
      <c r="HHS207" s="21"/>
      <c r="HHT207" s="21"/>
      <c r="HHU207" s="21"/>
      <c r="HHV207" s="21"/>
      <c r="HHW207" s="21"/>
      <c r="HHX207" s="21"/>
      <c r="HHY207" s="21"/>
      <c r="HHZ207" s="21"/>
      <c r="HIA207" s="21"/>
      <c r="HIB207" s="21"/>
      <c r="HIC207" s="21"/>
      <c r="HID207" s="21"/>
      <c r="HIE207" s="21"/>
      <c r="HIF207" s="21"/>
      <c r="HIG207" s="21"/>
      <c r="HIH207" s="21"/>
      <c r="HII207" s="21"/>
      <c r="HIJ207" s="21"/>
      <c r="HIK207" s="21"/>
      <c r="HIL207" s="21"/>
      <c r="HIM207" s="21"/>
      <c r="HIN207" s="21"/>
      <c r="HIO207" s="21"/>
      <c r="HIP207" s="21"/>
      <c r="HIQ207" s="21"/>
      <c r="HIR207" s="21"/>
      <c r="HIS207" s="21"/>
      <c r="HIT207" s="21"/>
      <c r="HIU207" s="21"/>
      <c r="HIV207" s="21"/>
      <c r="HIW207" s="21"/>
      <c r="HIX207" s="21"/>
      <c r="HIY207" s="21"/>
      <c r="HIZ207" s="21"/>
      <c r="HJA207" s="21"/>
      <c r="HJB207" s="21"/>
      <c r="HJC207" s="21"/>
      <c r="HJD207" s="21"/>
      <c r="HJE207" s="21"/>
      <c r="HJF207" s="21"/>
      <c r="HJG207" s="21"/>
      <c r="HJH207" s="21"/>
      <c r="HJI207" s="21"/>
      <c r="HJJ207" s="21"/>
      <c r="HJK207" s="21"/>
      <c r="HJL207" s="21"/>
      <c r="HJM207" s="21"/>
      <c r="HJN207" s="21"/>
      <c r="HJO207" s="21"/>
      <c r="HJP207" s="21"/>
      <c r="HJQ207" s="21"/>
      <c r="HJR207" s="21"/>
      <c r="HJS207" s="21"/>
      <c r="HJT207" s="21"/>
      <c r="HJU207" s="21"/>
      <c r="HJV207" s="21"/>
      <c r="HJW207" s="21"/>
      <c r="HJX207" s="21"/>
      <c r="HJY207" s="21"/>
      <c r="HJZ207" s="21"/>
      <c r="HKA207" s="21"/>
      <c r="HKB207" s="21"/>
      <c r="HKC207" s="21"/>
      <c r="HKD207" s="21"/>
      <c r="HKE207" s="21"/>
      <c r="HKF207" s="21"/>
      <c r="HKG207" s="21"/>
      <c r="HKH207" s="21"/>
      <c r="HKI207" s="21"/>
      <c r="HKJ207" s="21"/>
      <c r="HKK207" s="21"/>
      <c r="HKL207" s="21"/>
      <c r="HKM207" s="21"/>
      <c r="HKN207" s="21"/>
      <c r="HKO207" s="21"/>
      <c r="HKP207" s="21"/>
      <c r="HKQ207" s="21"/>
      <c r="HKR207" s="21"/>
      <c r="HKS207" s="21"/>
      <c r="HKT207" s="21"/>
      <c r="HKU207" s="21"/>
      <c r="HKV207" s="21"/>
      <c r="HKW207" s="21"/>
      <c r="HKX207" s="21"/>
      <c r="HKY207" s="21"/>
      <c r="HKZ207" s="21"/>
      <c r="HLA207" s="21"/>
      <c r="HLB207" s="21"/>
      <c r="HLC207" s="21"/>
      <c r="HLD207" s="21"/>
      <c r="HLE207" s="21"/>
      <c r="HLF207" s="21"/>
      <c r="HLG207" s="21"/>
      <c r="HLH207" s="21"/>
      <c r="HLI207" s="21"/>
      <c r="HLJ207" s="21"/>
      <c r="HLK207" s="21"/>
      <c r="HLL207" s="21"/>
      <c r="HLM207" s="21"/>
      <c r="HLN207" s="21"/>
      <c r="HLO207" s="21"/>
      <c r="HLP207" s="21"/>
      <c r="HLQ207" s="21"/>
      <c r="HLR207" s="21"/>
      <c r="HLS207" s="21"/>
      <c r="HLT207" s="21"/>
      <c r="HLU207" s="21"/>
      <c r="HLV207" s="21"/>
      <c r="HLW207" s="21"/>
      <c r="HLX207" s="21"/>
      <c r="HLY207" s="21"/>
      <c r="HLZ207" s="21"/>
      <c r="HMA207" s="21"/>
      <c r="HMB207" s="21"/>
      <c r="HMC207" s="21"/>
      <c r="HMD207" s="21"/>
      <c r="HME207" s="21"/>
      <c r="HMF207" s="21"/>
      <c r="HMG207" s="21"/>
      <c r="HMH207" s="21"/>
      <c r="HMI207" s="21"/>
      <c r="HMJ207" s="21"/>
      <c r="HMK207" s="21"/>
      <c r="HML207" s="21"/>
      <c r="HMM207" s="21"/>
      <c r="HMN207" s="21"/>
      <c r="HMO207" s="21"/>
      <c r="HMP207" s="21"/>
      <c r="HMQ207" s="21"/>
      <c r="HMR207" s="21"/>
      <c r="HMS207" s="21"/>
      <c r="HMT207" s="21"/>
      <c r="HMU207" s="21"/>
      <c r="HMV207" s="21"/>
      <c r="HMW207" s="21"/>
      <c r="HMX207" s="21"/>
      <c r="HMY207" s="21"/>
      <c r="HMZ207" s="21"/>
      <c r="HNA207" s="21"/>
      <c r="HNB207" s="21"/>
      <c r="HNC207" s="21"/>
      <c r="HND207" s="21"/>
      <c r="HNE207" s="21"/>
      <c r="HNF207" s="21"/>
      <c r="HNG207" s="21"/>
      <c r="HNH207" s="21"/>
      <c r="HNI207" s="21"/>
      <c r="HNJ207" s="21"/>
      <c r="HNK207" s="21"/>
      <c r="HNL207" s="21"/>
      <c r="HNM207" s="21"/>
      <c r="HNN207" s="21"/>
      <c r="HNO207" s="21"/>
      <c r="HNP207" s="21"/>
      <c r="HNQ207" s="21"/>
      <c r="HNR207" s="21"/>
      <c r="HNS207" s="21"/>
      <c r="HNT207" s="21"/>
      <c r="HNU207" s="21"/>
      <c r="HNV207" s="21"/>
      <c r="HNW207" s="21"/>
      <c r="HNX207" s="21"/>
      <c r="HNY207" s="21"/>
      <c r="HNZ207" s="21"/>
      <c r="HOA207" s="21"/>
      <c r="HOB207" s="21"/>
      <c r="HOC207" s="21"/>
      <c r="HOD207" s="21"/>
      <c r="HOE207" s="21"/>
      <c r="HOF207" s="21"/>
      <c r="HOG207" s="21"/>
      <c r="HOH207" s="21"/>
      <c r="HOI207" s="21"/>
      <c r="HOJ207" s="21"/>
      <c r="HOK207" s="21"/>
      <c r="HOL207" s="21"/>
      <c r="HOM207" s="21"/>
      <c r="HON207" s="21"/>
      <c r="HOO207" s="21"/>
      <c r="HOP207" s="21"/>
      <c r="HOQ207" s="21"/>
      <c r="HOR207" s="21"/>
      <c r="HOS207" s="21"/>
      <c r="HOT207" s="21"/>
      <c r="HOU207" s="21"/>
      <c r="HOV207" s="21"/>
      <c r="HOW207" s="21"/>
      <c r="HOX207" s="21"/>
      <c r="HOY207" s="21"/>
      <c r="HOZ207" s="21"/>
      <c r="HPA207" s="21"/>
      <c r="HPB207" s="21"/>
      <c r="HPC207" s="21"/>
      <c r="HPD207" s="21"/>
      <c r="HPE207" s="21"/>
      <c r="HPF207" s="21"/>
      <c r="HPG207" s="21"/>
      <c r="HPH207" s="21"/>
      <c r="HPI207" s="21"/>
      <c r="HPJ207" s="21"/>
      <c r="HPK207" s="21"/>
      <c r="HPL207" s="21"/>
      <c r="HPM207" s="21"/>
      <c r="HPN207" s="21"/>
      <c r="HPO207" s="21"/>
      <c r="HPP207" s="21"/>
      <c r="HPQ207" s="21"/>
      <c r="HPR207" s="21"/>
      <c r="HPS207" s="21"/>
      <c r="HPT207" s="21"/>
      <c r="HPU207" s="21"/>
      <c r="HPV207" s="21"/>
      <c r="HPW207" s="21"/>
      <c r="HPX207" s="21"/>
      <c r="HPY207" s="21"/>
      <c r="HPZ207" s="21"/>
      <c r="HQA207" s="21"/>
      <c r="HQB207" s="21"/>
      <c r="HQC207" s="21"/>
      <c r="HQD207" s="21"/>
      <c r="HQE207" s="21"/>
      <c r="HQF207" s="21"/>
      <c r="HQG207" s="21"/>
      <c r="HQH207" s="21"/>
      <c r="HQI207" s="21"/>
      <c r="HQJ207" s="21"/>
      <c r="HQK207" s="21"/>
      <c r="HQL207" s="21"/>
      <c r="HQM207" s="21"/>
      <c r="HQN207" s="21"/>
      <c r="HQO207" s="21"/>
      <c r="HQP207" s="21"/>
      <c r="HQQ207" s="21"/>
      <c r="HQR207" s="21"/>
      <c r="HQS207" s="21"/>
      <c r="HQT207" s="21"/>
      <c r="HQU207" s="21"/>
      <c r="HQV207" s="21"/>
      <c r="HQW207" s="21"/>
      <c r="HQX207" s="21"/>
      <c r="HQY207" s="21"/>
      <c r="HQZ207" s="21"/>
      <c r="HRA207" s="21"/>
      <c r="HRB207" s="21"/>
      <c r="HRC207" s="21"/>
      <c r="HRD207" s="21"/>
      <c r="HRE207" s="21"/>
      <c r="HRF207" s="21"/>
      <c r="HRG207" s="21"/>
      <c r="HRH207" s="21"/>
      <c r="HRI207" s="21"/>
      <c r="HRJ207" s="21"/>
      <c r="HRK207" s="21"/>
      <c r="HRL207" s="21"/>
      <c r="HRM207" s="21"/>
      <c r="HRN207" s="21"/>
      <c r="HRO207" s="21"/>
      <c r="HRP207" s="21"/>
      <c r="HRQ207" s="21"/>
      <c r="HRR207" s="21"/>
      <c r="HRS207" s="21"/>
      <c r="HRT207" s="21"/>
      <c r="HRU207" s="21"/>
      <c r="HRV207" s="21"/>
      <c r="HRW207" s="21"/>
      <c r="HRX207" s="21"/>
      <c r="HRY207" s="21"/>
      <c r="HRZ207" s="21"/>
      <c r="HSA207" s="21"/>
      <c r="HSB207" s="21"/>
      <c r="HSC207" s="21"/>
      <c r="HSD207" s="21"/>
      <c r="HSE207" s="21"/>
      <c r="HSF207" s="21"/>
      <c r="HSG207" s="21"/>
      <c r="HSH207" s="21"/>
      <c r="HSI207" s="21"/>
      <c r="HSJ207" s="21"/>
      <c r="HSK207" s="21"/>
      <c r="HSL207" s="21"/>
      <c r="HSM207" s="21"/>
      <c r="HSN207" s="21"/>
      <c r="HSO207" s="21"/>
      <c r="HSP207" s="21"/>
      <c r="HSQ207" s="21"/>
      <c r="HSR207" s="21"/>
      <c r="HSS207" s="21"/>
      <c r="HST207" s="21"/>
      <c r="HSU207" s="21"/>
      <c r="HSV207" s="21"/>
      <c r="HSW207" s="21"/>
      <c r="HSX207" s="21"/>
      <c r="HSY207" s="21"/>
      <c r="HSZ207" s="21"/>
      <c r="HTA207" s="21"/>
      <c r="HTB207" s="21"/>
      <c r="HTC207" s="21"/>
      <c r="HTD207" s="21"/>
      <c r="HTE207" s="21"/>
      <c r="HTF207" s="21"/>
      <c r="HTG207" s="21"/>
      <c r="HTH207" s="21"/>
      <c r="HTI207" s="21"/>
      <c r="HTJ207" s="21"/>
      <c r="HTK207" s="21"/>
      <c r="HTL207" s="21"/>
      <c r="HTM207" s="21"/>
      <c r="HTN207" s="21"/>
      <c r="HTO207" s="21"/>
      <c r="HTP207" s="21"/>
      <c r="HTQ207" s="21"/>
      <c r="HTR207" s="21"/>
      <c r="HTS207" s="21"/>
      <c r="HTT207" s="21"/>
      <c r="HTU207" s="21"/>
      <c r="HTV207" s="21"/>
      <c r="HTW207" s="21"/>
      <c r="HTX207" s="21"/>
      <c r="HTY207" s="21"/>
      <c r="HTZ207" s="21"/>
      <c r="HUA207" s="21"/>
      <c r="HUB207" s="21"/>
      <c r="HUC207" s="21"/>
      <c r="HUD207" s="21"/>
      <c r="HUE207" s="21"/>
      <c r="HUF207" s="21"/>
      <c r="HUG207" s="21"/>
      <c r="HUH207" s="21"/>
      <c r="HUI207" s="21"/>
      <c r="HUJ207" s="21"/>
      <c r="HUK207" s="21"/>
      <c r="HUL207" s="21"/>
      <c r="HUM207" s="21"/>
      <c r="HUN207" s="21"/>
      <c r="HUO207" s="21"/>
      <c r="HUP207" s="21"/>
      <c r="HUQ207" s="21"/>
      <c r="HUR207" s="21"/>
      <c r="HUS207" s="21"/>
      <c r="HUT207" s="21"/>
      <c r="HUU207" s="21"/>
      <c r="HUV207" s="21"/>
      <c r="HUW207" s="21"/>
      <c r="HUX207" s="21"/>
      <c r="HUY207" s="21"/>
      <c r="HUZ207" s="21"/>
      <c r="HVA207" s="21"/>
      <c r="HVB207" s="21"/>
      <c r="HVC207" s="21"/>
      <c r="HVD207" s="21"/>
      <c r="HVE207" s="21"/>
      <c r="HVF207" s="21"/>
      <c r="HVG207" s="21"/>
      <c r="HVH207" s="21"/>
      <c r="HVI207" s="21"/>
      <c r="HVJ207" s="21"/>
      <c r="HVK207" s="21"/>
      <c r="HVL207" s="21"/>
      <c r="HVM207" s="21"/>
      <c r="HVN207" s="21"/>
      <c r="HVO207" s="21"/>
      <c r="HVP207" s="21"/>
      <c r="HVQ207" s="21"/>
      <c r="HVR207" s="21"/>
      <c r="HVS207" s="21"/>
      <c r="HVT207" s="21"/>
      <c r="HVU207" s="21"/>
      <c r="HVV207" s="21"/>
      <c r="HVW207" s="21"/>
      <c r="HVX207" s="21"/>
      <c r="HVY207" s="21"/>
      <c r="HVZ207" s="21"/>
      <c r="HWA207" s="21"/>
      <c r="HWB207" s="21"/>
      <c r="HWC207" s="21"/>
      <c r="HWD207" s="21"/>
      <c r="HWE207" s="21"/>
      <c r="HWF207" s="21"/>
      <c r="HWG207" s="21"/>
      <c r="HWH207" s="21"/>
      <c r="HWI207" s="21"/>
      <c r="HWJ207" s="21"/>
      <c r="HWK207" s="21"/>
      <c r="HWL207" s="21"/>
      <c r="HWM207" s="21"/>
      <c r="HWN207" s="21"/>
      <c r="HWO207" s="21"/>
      <c r="HWP207" s="21"/>
      <c r="HWQ207" s="21"/>
      <c r="HWR207" s="21"/>
      <c r="HWS207" s="21"/>
      <c r="HWT207" s="21"/>
      <c r="HWU207" s="21"/>
      <c r="HWV207" s="21"/>
      <c r="HWW207" s="21"/>
      <c r="HWX207" s="21"/>
      <c r="HWY207" s="21"/>
      <c r="HWZ207" s="21"/>
      <c r="HXA207" s="21"/>
      <c r="HXB207" s="21"/>
      <c r="HXC207" s="21"/>
      <c r="HXD207" s="21"/>
      <c r="HXE207" s="21"/>
      <c r="HXF207" s="21"/>
      <c r="HXG207" s="21"/>
      <c r="HXH207" s="21"/>
      <c r="HXI207" s="21"/>
      <c r="HXJ207" s="21"/>
      <c r="HXK207" s="21"/>
      <c r="HXL207" s="21"/>
      <c r="HXM207" s="21"/>
      <c r="HXN207" s="21"/>
      <c r="HXO207" s="21"/>
      <c r="HXP207" s="21"/>
      <c r="HXQ207" s="21"/>
      <c r="HXR207" s="21"/>
      <c r="HXS207" s="21"/>
      <c r="HXT207" s="21"/>
      <c r="HXU207" s="21"/>
      <c r="HXV207" s="21"/>
      <c r="HXW207" s="21"/>
      <c r="HXX207" s="21"/>
      <c r="HXY207" s="21"/>
      <c r="HXZ207" s="21"/>
      <c r="HYA207" s="21"/>
      <c r="HYB207" s="21"/>
      <c r="HYC207" s="21"/>
      <c r="HYD207" s="21"/>
      <c r="HYE207" s="21"/>
      <c r="HYF207" s="21"/>
      <c r="HYG207" s="21"/>
      <c r="HYH207" s="21"/>
      <c r="HYI207" s="21"/>
      <c r="HYJ207" s="21"/>
      <c r="HYK207" s="21"/>
      <c r="HYL207" s="21"/>
      <c r="HYM207" s="21"/>
      <c r="HYN207" s="21"/>
      <c r="HYO207" s="21"/>
      <c r="HYP207" s="21"/>
      <c r="HYQ207" s="21"/>
      <c r="HYR207" s="21"/>
      <c r="HYS207" s="21"/>
      <c r="HYT207" s="21"/>
      <c r="HYU207" s="21"/>
      <c r="HYV207" s="21"/>
      <c r="HYW207" s="21"/>
      <c r="HYX207" s="21"/>
      <c r="HYY207" s="21"/>
      <c r="HYZ207" s="21"/>
      <c r="HZA207" s="21"/>
      <c r="HZB207" s="21"/>
      <c r="HZC207" s="21"/>
      <c r="HZD207" s="21"/>
      <c r="HZE207" s="21"/>
      <c r="HZF207" s="21"/>
      <c r="HZG207" s="21"/>
      <c r="HZH207" s="21"/>
      <c r="HZI207" s="21"/>
      <c r="HZJ207" s="21"/>
      <c r="HZK207" s="21"/>
      <c r="HZL207" s="21"/>
      <c r="HZM207" s="21"/>
      <c r="HZN207" s="21"/>
      <c r="HZO207" s="21"/>
      <c r="HZP207" s="21"/>
      <c r="HZQ207" s="21"/>
      <c r="HZR207" s="21"/>
      <c r="HZS207" s="21"/>
      <c r="HZT207" s="21"/>
      <c r="HZU207" s="21"/>
      <c r="HZV207" s="21"/>
      <c r="HZW207" s="21"/>
      <c r="HZX207" s="21"/>
      <c r="HZY207" s="21"/>
      <c r="HZZ207" s="21"/>
      <c r="IAA207" s="21"/>
      <c r="IAB207" s="21"/>
      <c r="IAC207" s="21"/>
      <c r="IAD207" s="21"/>
      <c r="IAE207" s="21"/>
      <c r="IAF207" s="21"/>
      <c r="IAG207" s="21"/>
      <c r="IAH207" s="21"/>
      <c r="IAI207" s="21"/>
      <c r="IAJ207" s="21"/>
      <c r="IAK207" s="21"/>
      <c r="IAL207" s="21"/>
      <c r="IAM207" s="21"/>
      <c r="IAN207" s="21"/>
      <c r="IAO207" s="21"/>
      <c r="IAP207" s="21"/>
      <c r="IAQ207" s="21"/>
      <c r="IAR207" s="21"/>
      <c r="IAS207" s="21"/>
      <c r="IAT207" s="21"/>
      <c r="IAU207" s="21"/>
      <c r="IAV207" s="21"/>
      <c r="IAW207" s="21"/>
      <c r="IAX207" s="21"/>
      <c r="IAY207" s="21"/>
      <c r="IAZ207" s="21"/>
      <c r="IBA207" s="21"/>
      <c r="IBB207" s="21"/>
      <c r="IBC207" s="21"/>
      <c r="IBD207" s="21"/>
      <c r="IBE207" s="21"/>
      <c r="IBF207" s="21"/>
      <c r="IBG207" s="21"/>
      <c r="IBH207" s="21"/>
      <c r="IBI207" s="21"/>
      <c r="IBJ207" s="21"/>
      <c r="IBK207" s="21"/>
      <c r="IBL207" s="21"/>
      <c r="IBM207" s="21"/>
      <c r="IBN207" s="21"/>
      <c r="IBO207" s="21"/>
      <c r="IBP207" s="21"/>
      <c r="IBQ207" s="21"/>
      <c r="IBR207" s="21"/>
      <c r="IBS207" s="21"/>
      <c r="IBT207" s="21"/>
      <c r="IBU207" s="21"/>
      <c r="IBV207" s="21"/>
      <c r="IBW207" s="21"/>
      <c r="IBX207" s="21"/>
      <c r="IBY207" s="21"/>
      <c r="IBZ207" s="21"/>
      <c r="ICA207" s="21"/>
      <c r="ICB207" s="21"/>
      <c r="ICC207" s="21"/>
      <c r="ICD207" s="21"/>
      <c r="ICE207" s="21"/>
      <c r="ICF207" s="21"/>
      <c r="ICG207" s="21"/>
      <c r="ICH207" s="21"/>
      <c r="ICI207" s="21"/>
      <c r="ICJ207" s="21"/>
      <c r="ICK207" s="21"/>
      <c r="ICL207" s="21"/>
      <c r="ICM207" s="21"/>
      <c r="ICN207" s="21"/>
      <c r="ICO207" s="21"/>
      <c r="ICP207" s="21"/>
      <c r="ICQ207" s="21"/>
      <c r="ICR207" s="21"/>
      <c r="ICS207" s="21"/>
      <c r="ICT207" s="21"/>
      <c r="ICU207" s="21"/>
      <c r="ICV207" s="21"/>
      <c r="ICW207" s="21"/>
      <c r="ICX207" s="21"/>
      <c r="ICY207" s="21"/>
      <c r="ICZ207" s="21"/>
      <c r="IDA207" s="21"/>
      <c r="IDB207" s="21"/>
      <c r="IDC207" s="21"/>
      <c r="IDD207" s="21"/>
      <c r="IDE207" s="21"/>
      <c r="IDF207" s="21"/>
      <c r="IDG207" s="21"/>
      <c r="IDH207" s="21"/>
      <c r="IDI207" s="21"/>
      <c r="IDJ207" s="21"/>
      <c r="IDK207" s="21"/>
      <c r="IDL207" s="21"/>
      <c r="IDM207" s="21"/>
      <c r="IDN207" s="21"/>
      <c r="IDO207" s="21"/>
      <c r="IDP207" s="21"/>
      <c r="IDQ207" s="21"/>
      <c r="IDR207" s="21"/>
      <c r="IDS207" s="21"/>
      <c r="IDT207" s="21"/>
      <c r="IDU207" s="21"/>
      <c r="IDV207" s="21"/>
      <c r="IDW207" s="21"/>
      <c r="IDX207" s="21"/>
      <c r="IDY207" s="21"/>
      <c r="IDZ207" s="21"/>
      <c r="IEA207" s="21"/>
      <c r="IEB207" s="21"/>
      <c r="IEC207" s="21"/>
      <c r="IED207" s="21"/>
      <c r="IEE207" s="21"/>
      <c r="IEF207" s="21"/>
      <c r="IEG207" s="21"/>
      <c r="IEH207" s="21"/>
      <c r="IEI207" s="21"/>
      <c r="IEJ207" s="21"/>
      <c r="IEK207" s="21"/>
      <c r="IEL207" s="21"/>
      <c r="IEM207" s="21"/>
      <c r="IEN207" s="21"/>
      <c r="IEO207" s="21"/>
      <c r="IEP207" s="21"/>
      <c r="IEQ207" s="21"/>
      <c r="IER207" s="21"/>
      <c r="IES207" s="21"/>
      <c r="IET207" s="21"/>
      <c r="IEU207" s="21"/>
      <c r="IEV207" s="21"/>
      <c r="IEW207" s="21"/>
      <c r="IEX207" s="21"/>
      <c r="IEY207" s="21"/>
      <c r="IEZ207" s="21"/>
      <c r="IFA207" s="21"/>
      <c r="IFB207" s="21"/>
      <c r="IFC207" s="21"/>
      <c r="IFD207" s="21"/>
      <c r="IFE207" s="21"/>
      <c r="IFF207" s="21"/>
      <c r="IFG207" s="21"/>
      <c r="IFH207" s="21"/>
      <c r="IFI207" s="21"/>
      <c r="IFJ207" s="21"/>
      <c r="IFK207" s="21"/>
      <c r="IFL207" s="21"/>
      <c r="IFM207" s="21"/>
      <c r="IFN207" s="21"/>
      <c r="IFO207" s="21"/>
      <c r="IFP207" s="21"/>
      <c r="IFQ207" s="21"/>
      <c r="IFR207" s="21"/>
      <c r="IFS207" s="21"/>
      <c r="IFT207" s="21"/>
      <c r="IFU207" s="21"/>
      <c r="IFV207" s="21"/>
      <c r="IFW207" s="21"/>
      <c r="IFX207" s="21"/>
      <c r="IFY207" s="21"/>
      <c r="IFZ207" s="21"/>
      <c r="IGA207" s="21"/>
      <c r="IGB207" s="21"/>
      <c r="IGC207" s="21"/>
      <c r="IGD207" s="21"/>
      <c r="IGE207" s="21"/>
      <c r="IGF207" s="21"/>
      <c r="IGG207" s="21"/>
      <c r="IGH207" s="21"/>
      <c r="IGI207" s="21"/>
      <c r="IGJ207" s="21"/>
      <c r="IGK207" s="21"/>
      <c r="IGL207" s="21"/>
      <c r="IGM207" s="21"/>
      <c r="IGN207" s="21"/>
      <c r="IGO207" s="21"/>
      <c r="IGP207" s="21"/>
      <c r="IGQ207" s="21"/>
      <c r="IGR207" s="21"/>
      <c r="IGS207" s="21"/>
      <c r="IGT207" s="21"/>
      <c r="IGU207" s="21"/>
      <c r="IGV207" s="21"/>
      <c r="IGW207" s="21"/>
      <c r="IGX207" s="21"/>
      <c r="IGY207" s="21"/>
      <c r="IGZ207" s="21"/>
      <c r="IHA207" s="21"/>
      <c r="IHB207" s="21"/>
      <c r="IHC207" s="21"/>
      <c r="IHD207" s="21"/>
      <c r="IHE207" s="21"/>
      <c r="IHF207" s="21"/>
      <c r="IHG207" s="21"/>
      <c r="IHH207" s="21"/>
      <c r="IHI207" s="21"/>
      <c r="IHJ207" s="21"/>
      <c r="IHK207" s="21"/>
      <c r="IHL207" s="21"/>
      <c r="IHM207" s="21"/>
      <c r="IHN207" s="21"/>
      <c r="IHO207" s="21"/>
      <c r="IHP207" s="21"/>
      <c r="IHQ207" s="21"/>
      <c r="IHR207" s="21"/>
      <c r="IHS207" s="21"/>
      <c r="IHT207" s="21"/>
      <c r="IHU207" s="21"/>
      <c r="IHV207" s="21"/>
      <c r="IHW207" s="21"/>
      <c r="IHX207" s="21"/>
      <c r="IHY207" s="21"/>
      <c r="IHZ207" s="21"/>
      <c r="IIA207" s="21"/>
      <c r="IIB207" s="21"/>
      <c r="IIC207" s="21"/>
      <c r="IID207" s="21"/>
      <c r="IIE207" s="21"/>
      <c r="IIF207" s="21"/>
      <c r="IIG207" s="21"/>
      <c r="IIH207" s="21"/>
      <c r="III207" s="21"/>
      <c r="IIJ207" s="21"/>
      <c r="IIK207" s="21"/>
      <c r="IIL207" s="21"/>
      <c r="IIM207" s="21"/>
      <c r="IIN207" s="21"/>
      <c r="IIO207" s="21"/>
      <c r="IIP207" s="21"/>
      <c r="IIQ207" s="21"/>
      <c r="IIR207" s="21"/>
      <c r="IIS207" s="21"/>
      <c r="IIT207" s="21"/>
      <c r="IIU207" s="21"/>
      <c r="IIV207" s="21"/>
      <c r="IIW207" s="21"/>
      <c r="IIX207" s="21"/>
      <c r="IIY207" s="21"/>
      <c r="IIZ207" s="21"/>
      <c r="IJA207" s="21"/>
      <c r="IJB207" s="21"/>
      <c r="IJC207" s="21"/>
      <c r="IJD207" s="21"/>
      <c r="IJE207" s="21"/>
      <c r="IJF207" s="21"/>
      <c r="IJG207" s="21"/>
      <c r="IJH207" s="21"/>
      <c r="IJI207" s="21"/>
      <c r="IJJ207" s="21"/>
      <c r="IJK207" s="21"/>
      <c r="IJL207" s="21"/>
      <c r="IJM207" s="21"/>
      <c r="IJN207" s="21"/>
      <c r="IJO207" s="21"/>
      <c r="IJP207" s="21"/>
      <c r="IJQ207" s="21"/>
      <c r="IJR207" s="21"/>
      <c r="IJS207" s="21"/>
      <c r="IJT207" s="21"/>
      <c r="IJU207" s="21"/>
      <c r="IJV207" s="21"/>
      <c r="IJW207" s="21"/>
      <c r="IJX207" s="21"/>
      <c r="IJY207" s="21"/>
      <c r="IJZ207" s="21"/>
      <c r="IKA207" s="21"/>
      <c r="IKB207" s="21"/>
      <c r="IKC207" s="21"/>
      <c r="IKD207" s="21"/>
      <c r="IKE207" s="21"/>
      <c r="IKF207" s="21"/>
      <c r="IKG207" s="21"/>
      <c r="IKH207" s="21"/>
      <c r="IKI207" s="21"/>
      <c r="IKJ207" s="21"/>
      <c r="IKK207" s="21"/>
      <c r="IKL207" s="21"/>
      <c r="IKM207" s="21"/>
      <c r="IKN207" s="21"/>
      <c r="IKO207" s="21"/>
      <c r="IKP207" s="21"/>
      <c r="IKQ207" s="21"/>
      <c r="IKR207" s="21"/>
      <c r="IKS207" s="21"/>
      <c r="IKT207" s="21"/>
      <c r="IKU207" s="21"/>
      <c r="IKV207" s="21"/>
      <c r="IKW207" s="21"/>
      <c r="IKX207" s="21"/>
      <c r="IKY207" s="21"/>
      <c r="IKZ207" s="21"/>
      <c r="ILA207" s="21"/>
      <c r="ILB207" s="21"/>
      <c r="ILC207" s="21"/>
      <c r="ILD207" s="21"/>
      <c r="ILE207" s="21"/>
      <c r="ILF207" s="21"/>
      <c r="ILG207" s="21"/>
      <c r="ILH207" s="21"/>
      <c r="ILI207" s="21"/>
      <c r="ILJ207" s="21"/>
      <c r="ILK207" s="21"/>
      <c r="ILL207" s="21"/>
      <c r="ILM207" s="21"/>
      <c r="ILN207" s="21"/>
      <c r="ILO207" s="21"/>
      <c r="ILP207" s="21"/>
      <c r="ILQ207" s="21"/>
      <c r="ILR207" s="21"/>
      <c r="ILS207" s="21"/>
      <c r="ILT207" s="21"/>
      <c r="ILU207" s="21"/>
      <c r="ILV207" s="21"/>
      <c r="ILW207" s="21"/>
      <c r="ILX207" s="21"/>
      <c r="ILY207" s="21"/>
      <c r="ILZ207" s="21"/>
      <c r="IMA207" s="21"/>
      <c r="IMB207" s="21"/>
      <c r="IMC207" s="21"/>
      <c r="IMD207" s="21"/>
      <c r="IME207" s="21"/>
      <c r="IMF207" s="21"/>
      <c r="IMG207" s="21"/>
      <c r="IMH207" s="21"/>
      <c r="IMI207" s="21"/>
      <c r="IMJ207" s="21"/>
      <c r="IMK207" s="21"/>
      <c r="IML207" s="21"/>
      <c r="IMM207" s="21"/>
      <c r="IMN207" s="21"/>
      <c r="IMO207" s="21"/>
      <c r="IMP207" s="21"/>
      <c r="IMQ207" s="21"/>
      <c r="IMR207" s="21"/>
      <c r="IMS207" s="21"/>
      <c r="IMT207" s="21"/>
      <c r="IMU207" s="21"/>
      <c r="IMV207" s="21"/>
      <c r="IMW207" s="21"/>
      <c r="IMX207" s="21"/>
      <c r="IMY207" s="21"/>
      <c r="IMZ207" s="21"/>
      <c r="INA207" s="21"/>
      <c r="INB207" s="21"/>
      <c r="INC207" s="21"/>
      <c r="IND207" s="21"/>
      <c r="INE207" s="21"/>
      <c r="INF207" s="21"/>
      <c r="ING207" s="21"/>
      <c r="INH207" s="21"/>
      <c r="INI207" s="21"/>
      <c r="INJ207" s="21"/>
      <c r="INK207" s="21"/>
      <c r="INL207" s="21"/>
      <c r="INM207" s="21"/>
      <c r="INN207" s="21"/>
      <c r="INO207" s="21"/>
      <c r="INP207" s="21"/>
      <c r="INQ207" s="21"/>
      <c r="INR207" s="21"/>
      <c r="INS207" s="21"/>
      <c r="INT207" s="21"/>
      <c r="INU207" s="21"/>
      <c r="INV207" s="21"/>
      <c r="INW207" s="21"/>
      <c r="INX207" s="21"/>
      <c r="INY207" s="21"/>
      <c r="INZ207" s="21"/>
      <c r="IOA207" s="21"/>
      <c r="IOB207" s="21"/>
      <c r="IOC207" s="21"/>
      <c r="IOD207" s="21"/>
      <c r="IOE207" s="21"/>
      <c r="IOF207" s="21"/>
      <c r="IOG207" s="21"/>
      <c r="IOH207" s="21"/>
      <c r="IOI207" s="21"/>
      <c r="IOJ207" s="21"/>
      <c r="IOK207" s="21"/>
      <c r="IOL207" s="21"/>
      <c r="IOM207" s="21"/>
      <c r="ION207" s="21"/>
      <c r="IOO207" s="21"/>
      <c r="IOP207" s="21"/>
      <c r="IOQ207" s="21"/>
      <c r="IOR207" s="21"/>
      <c r="IOS207" s="21"/>
      <c r="IOT207" s="21"/>
      <c r="IOU207" s="21"/>
      <c r="IOV207" s="21"/>
      <c r="IOW207" s="21"/>
      <c r="IOX207" s="21"/>
      <c r="IOY207" s="21"/>
      <c r="IOZ207" s="21"/>
      <c r="IPA207" s="21"/>
      <c r="IPB207" s="21"/>
      <c r="IPC207" s="21"/>
      <c r="IPD207" s="21"/>
      <c r="IPE207" s="21"/>
      <c r="IPF207" s="21"/>
      <c r="IPG207" s="21"/>
      <c r="IPH207" s="21"/>
      <c r="IPI207" s="21"/>
      <c r="IPJ207" s="21"/>
      <c r="IPK207" s="21"/>
      <c r="IPL207" s="21"/>
      <c r="IPM207" s="21"/>
      <c r="IPN207" s="21"/>
      <c r="IPO207" s="21"/>
      <c r="IPP207" s="21"/>
      <c r="IPQ207" s="21"/>
      <c r="IPR207" s="21"/>
      <c r="IPS207" s="21"/>
      <c r="IPT207" s="21"/>
      <c r="IPU207" s="21"/>
      <c r="IPV207" s="21"/>
      <c r="IPW207" s="21"/>
      <c r="IPX207" s="21"/>
      <c r="IPY207" s="21"/>
      <c r="IPZ207" s="21"/>
      <c r="IQA207" s="21"/>
      <c r="IQB207" s="21"/>
      <c r="IQC207" s="21"/>
      <c r="IQD207" s="21"/>
      <c r="IQE207" s="21"/>
      <c r="IQF207" s="21"/>
      <c r="IQG207" s="21"/>
      <c r="IQH207" s="21"/>
      <c r="IQI207" s="21"/>
      <c r="IQJ207" s="21"/>
      <c r="IQK207" s="21"/>
      <c r="IQL207" s="21"/>
      <c r="IQM207" s="21"/>
      <c r="IQN207" s="21"/>
      <c r="IQO207" s="21"/>
      <c r="IQP207" s="21"/>
      <c r="IQQ207" s="21"/>
      <c r="IQR207" s="21"/>
      <c r="IQS207" s="21"/>
      <c r="IQT207" s="21"/>
      <c r="IQU207" s="21"/>
      <c r="IQV207" s="21"/>
      <c r="IQW207" s="21"/>
      <c r="IQX207" s="21"/>
      <c r="IQY207" s="21"/>
      <c r="IQZ207" s="21"/>
      <c r="IRA207" s="21"/>
      <c r="IRB207" s="21"/>
      <c r="IRC207" s="21"/>
      <c r="IRD207" s="21"/>
      <c r="IRE207" s="21"/>
      <c r="IRF207" s="21"/>
      <c r="IRG207" s="21"/>
      <c r="IRH207" s="21"/>
      <c r="IRI207" s="21"/>
      <c r="IRJ207" s="21"/>
      <c r="IRK207" s="21"/>
      <c r="IRL207" s="21"/>
      <c r="IRM207" s="21"/>
      <c r="IRN207" s="21"/>
      <c r="IRO207" s="21"/>
      <c r="IRP207" s="21"/>
      <c r="IRQ207" s="21"/>
      <c r="IRR207" s="21"/>
      <c r="IRS207" s="21"/>
      <c r="IRT207" s="21"/>
      <c r="IRU207" s="21"/>
      <c r="IRV207" s="21"/>
      <c r="IRW207" s="21"/>
      <c r="IRX207" s="21"/>
      <c r="IRY207" s="21"/>
      <c r="IRZ207" s="21"/>
      <c r="ISA207" s="21"/>
      <c r="ISB207" s="21"/>
      <c r="ISC207" s="21"/>
      <c r="ISD207" s="21"/>
      <c r="ISE207" s="21"/>
      <c r="ISF207" s="21"/>
      <c r="ISG207" s="21"/>
      <c r="ISH207" s="21"/>
      <c r="ISI207" s="21"/>
      <c r="ISJ207" s="21"/>
      <c r="ISK207" s="21"/>
      <c r="ISL207" s="21"/>
      <c r="ISM207" s="21"/>
      <c r="ISN207" s="21"/>
      <c r="ISO207" s="21"/>
      <c r="ISP207" s="21"/>
      <c r="ISQ207" s="21"/>
      <c r="ISR207" s="21"/>
      <c r="ISS207" s="21"/>
      <c r="IST207" s="21"/>
      <c r="ISU207" s="21"/>
      <c r="ISV207" s="21"/>
      <c r="ISW207" s="21"/>
      <c r="ISX207" s="21"/>
      <c r="ISY207" s="21"/>
      <c r="ISZ207" s="21"/>
      <c r="ITA207" s="21"/>
      <c r="ITB207" s="21"/>
      <c r="ITC207" s="21"/>
      <c r="ITD207" s="21"/>
      <c r="ITE207" s="21"/>
      <c r="ITF207" s="21"/>
      <c r="ITG207" s="21"/>
      <c r="ITH207" s="21"/>
      <c r="ITI207" s="21"/>
      <c r="ITJ207" s="21"/>
      <c r="ITK207" s="21"/>
      <c r="ITL207" s="21"/>
      <c r="ITM207" s="21"/>
      <c r="ITN207" s="21"/>
      <c r="ITO207" s="21"/>
      <c r="ITP207" s="21"/>
      <c r="ITQ207" s="21"/>
      <c r="ITR207" s="21"/>
      <c r="ITS207" s="21"/>
      <c r="ITT207" s="21"/>
      <c r="ITU207" s="21"/>
      <c r="ITV207" s="21"/>
      <c r="ITW207" s="21"/>
      <c r="ITX207" s="21"/>
      <c r="ITY207" s="21"/>
      <c r="ITZ207" s="21"/>
      <c r="IUA207" s="21"/>
      <c r="IUB207" s="21"/>
      <c r="IUC207" s="21"/>
      <c r="IUD207" s="21"/>
      <c r="IUE207" s="21"/>
      <c r="IUF207" s="21"/>
      <c r="IUG207" s="21"/>
      <c r="IUH207" s="21"/>
      <c r="IUI207" s="21"/>
      <c r="IUJ207" s="21"/>
      <c r="IUK207" s="21"/>
      <c r="IUL207" s="21"/>
      <c r="IUM207" s="21"/>
      <c r="IUN207" s="21"/>
      <c r="IUO207" s="21"/>
      <c r="IUP207" s="21"/>
      <c r="IUQ207" s="21"/>
      <c r="IUR207" s="21"/>
      <c r="IUS207" s="21"/>
      <c r="IUT207" s="21"/>
      <c r="IUU207" s="21"/>
      <c r="IUV207" s="21"/>
      <c r="IUW207" s="21"/>
      <c r="IUX207" s="21"/>
      <c r="IUY207" s="21"/>
      <c r="IUZ207" s="21"/>
      <c r="IVA207" s="21"/>
      <c r="IVB207" s="21"/>
      <c r="IVC207" s="21"/>
      <c r="IVD207" s="21"/>
      <c r="IVE207" s="21"/>
      <c r="IVF207" s="21"/>
      <c r="IVG207" s="21"/>
      <c r="IVH207" s="21"/>
      <c r="IVI207" s="21"/>
      <c r="IVJ207" s="21"/>
      <c r="IVK207" s="21"/>
      <c r="IVL207" s="21"/>
      <c r="IVM207" s="21"/>
      <c r="IVN207" s="21"/>
      <c r="IVO207" s="21"/>
      <c r="IVP207" s="21"/>
      <c r="IVQ207" s="21"/>
      <c r="IVR207" s="21"/>
      <c r="IVS207" s="21"/>
      <c r="IVT207" s="21"/>
      <c r="IVU207" s="21"/>
      <c r="IVV207" s="21"/>
      <c r="IVW207" s="21"/>
      <c r="IVX207" s="21"/>
      <c r="IVY207" s="21"/>
      <c r="IVZ207" s="21"/>
      <c r="IWA207" s="21"/>
      <c r="IWB207" s="21"/>
      <c r="IWC207" s="21"/>
      <c r="IWD207" s="21"/>
      <c r="IWE207" s="21"/>
      <c r="IWF207" s="21"/>
      <c r="IWG207" s="21"/>
      <c r="IWH207" s="21"/>
      <c r="IWI207" s="21"/>
      <c r="IWJ207" s="21"/>
      <c r="IWK207" s="21"/>
      <c r="IWL207" s="21"/>
      <c r="IWM207" s="21"/>
      <c r="IWN207" s="21"/>
      <c r="IWO207" s="21"/>
      <c r="IWP207" s="21"/>
      <c r="IWQ207" s="21"/>
      <c r="IWR207" s="21"/>
      <c r="IWS207" s="21"/>
      <c r="IWT207" s="21"/>
      <c r="IWU207" s="21"/>
      <c r="IWV207" s="21"/>
      <c r="IWW207" s="21"/>
      <c r="IWX207" s="21"/>
      <c r="IWY207" s="21"/>
      <c r="IWZ207" s="21"/>
      <c r="IXA207" s="21"/>
      <c r="IXB207" s="21"/>
      <c r="IXC207" s="21"/>
      <c r="IXD207" s="21"/>
      <c r="IXE207" s="21"/>
      <c r="IXF207" s="21"/>
      <c r="IXG207" s="21"/>
      <c r="IXH207" s="21"/>
      <c r="IXI207" s="21"/>
      <c r="IXJ207" s="21"/>
      <c r="IXK207" s="21"/>
      <c r="IXL207" s="21"/>
      <c r="IXM207" s="21"/>
      <c r="IXN207" s="21"/>
      <c r="IXO207" s="21"/>
      <c r="IXP207" s="21"/>
      <c r="IXQ207" s="21"/>
      <c r="IXR207" s="21"/>
      <c r="IXS207" s="21"/>
      <c r="IXT207" s="21"/>
      <c r="IXU207" s="21"/>
      <c r="IXV207" s="21"/>
      <c r="IXW207" s="21"/>
      <c r="IXX207" s="21"/>
      <c r="IXY207" s="21"/>
      <c r="IXZ207" s="21"/>
      <c r="IYA207" s="21"/>
      <c r="IYB207" s="21"/>
      <c r="IYC207" s="21"/>
      <c r="IYD207" s="21"/>
      <c r="IYE207" s="21"/>
      <c r="IYF207" s="21"/>
      <c r="IYG207" s="21"/>
      <c r="IYH207" s="21"/>
      <c r="IYI207" s="21"/>
      <c r="IYJ207" s="21"/>
      <c r="IYK207" s="21"/>
      <c r="IYL207" s="21"/>
      <c r="IYM207" s="21"/>
      <c r="IYN207" s="21"/>
      <c r="IYO207" s="21"/>
      <c r="IYP207" s="21"/>
      <c r="IYQ207" s="21"/>
      <c r="IYR207" s="21"/>
      <c r="IYS207" s="21"/>
      <c r="IYT207" s="21"/>
      <c r="IYU207" s="21"/>
      <c r="IYV207" s="21"/>
      <c r="IYW207" s="21"/>
      <c r="IYX207" s="21"/>
      <c r="IYY207" s="21"/>
      <c r="IYZ207" s="21"/>
      <c r="IZA207" s="21"/>
      <c r="IZB207" s="21"/>
      <c r="IZC207" s="21"/>
      <c r="IZD207" s="21"/>
      <c r="IZE207" s="21"/>
      <c r="IZF207" s="21"/>
      <c r="IZG207" s="21"/>
      <c r="IZH207" s="21"/>
      <c r="IZI207" s="21"/>
      <c r="IZJ207" s="21"/>
      <c r="IZK207" s="21"/>
      <c r="IZL207" s="21"/>
      <c r="IZM207" s="21"/>
      <c r="IZN207" s="21"/>
      <c r="IZO207" s="21"/>
      <c r="IZP207" s="21"/>
      <c r="IZQ207" s="21"/>
      <c r="IZR207" s="21"/>
      <c r="IZS207" s="21"/>
      <c r="IZT207" s="21"/>
      <c r="IZU207" s="21"/>
      <c r="IZV207" s="21"/>
      <c r="IZW207" s="21"/>
      <c r="IZX207" s="21"/>
      <c r="IZY207" s="21"/>
      <c r="IZZ207" s="21"/>
      <c r="JAA207" s="21"/>
      <c r="JAB207" s="21"/>
      <c r="JAC207" s="21"/>
      <c r="JAD207" s="21"/>
      <c r="JAE207" s="21"/>
      <c r="JAF207" s="21"/>
      <c r="JAG207" s="21"/>
      <c r="JAH207" s="21"/>
      <c r="JAI207" s="21"/>
      <c r="JAJ207" s="21"/>
      <c r="JAK207" s="21"/>
      <c r="JAL207" s="21"/>
      <c r="JAM207" s="21"/>
      <c r="JAN207" s="21"/>
      <c r="JAO207" s="21"/>
      <c r="JAP207" s="21"/>
      <c r="JAQ207" s="21"/>
      <c r="JAR207" s="21"/>
      <c r="JAS207" s="21"/>
      <c r="JAT207" s="21"/>
      <c r="JAU207" s="21"/>
      <c r="JAV207" s="21"/>
      <c r="JAW207" s="21"/>
      <c r="JAX207" s="21"/>
      <c r="JAY207" s="21"/>
      <c r="JAZ207" s="21"/>
      <c r="JBA207" s="21"/>
      <c r="JBB207" s="21"/>
      <c r="JBC207" s="21"/>
      <c r="JBD207" s="21"/>
      <c r="JBE207" s="21"/>
      <c r="JBF207" s="21"/>
      <c r="JBG207" s="21"/>
      <c r="JBH207" s="21"/>
      <c r="JBI207" s="21"/>
      <c r="JBJ207" s="21"/>
      <c r="JBK207" s="21"/>
      <c r="JBL207" s="21"/>
      <c r="JBM207" s="21"/>
      <c r="JBN207" s="21"/>
      <c r="JBO207" s="21"/>
      <c r="JBP207" s="21"/>
      <c r="JBQ207" s="21"/>
      <c r="JBR207" s="21"/>
      <c r="JBS207" s="21"/>
      <c r="JBT207" s="21"/>
      <c r="JBU207" s="21"/>
      <c r="JBV207" s="21"/>
      <c r="JBW207" s="21"/>
      <c r="JBX207" s="21"/>
      <c r="JBY207" s="21"/>
      <c r="JBZ207" s="21"/>
      <c r="JCA207" s="21"/>
      <c r="JCB207" s="21"/>
      <c r="JCC207" s="21"/>
      <c r="JCD207" s="21"/>
      <c r="JCE207" s="21"/>
      <c r="JCF207" s="21"/>
      <c r="JCG207" s="21"/>
      <c r="JCH207" s="21"/>
      <c r="JCI207" s="21"/>
      <c r="JCJ207" s="21"/>
      <c r="JCK207" s="21"/>
      <c r="JCL207" s="21"/>
      <c r="JCM207" s="21"/>
      <c r="JCN207" s="21"/>
      <c r="JCO207" s="21"/>
      <c r="JCP207" s="21"/>
      <c r="JCQ207" s="21"/>
      <c r="JCR207" s="21"/>
      <c r="JCS207" s="21"/>
      <c r="JCT207" s="21"/>
      <c r="JCU207" s="21"/>
      <c r="JCV207" s="21"/>
      <c r="JCW207" s="21"/>
      <c r="JCX207" s="21"/>
      <c r="JCY207" s="21"/>
      <c r="JCZ207" s="21"/>
      <c r="JDA207" s="21"/>
      <c r="JDB207" s="21"/>
      <c r="JDC207" s="21"/>
      <c r="JDD207" s="21"/>
      <c r="JDE207" s="21"/>
      <c r="JDF207" s="21"/>
      <c r="JDG207" s="21"/>
      <c r="JDH207" s="21"/>
      <c r="JDI207" s="21"/>
      <c r="JDJ207" s="21"/>
      <c r="JDK207" s="21"/>
      <c r="JDL207" s="21"/>
      <c r="JDM207" s="21"/>
      <c r="JDN207" s="21"/>
      <c r="JDO207" s="21"/>
      <c r="JDP207" s="21"/>
      <c r="JDQ207" s="21"/>
      <c r="JDR207" s="21"/>
      <c r="JDS207" s="21"/>
      <c r="JDT207" s="21"/>
      <c r="JDU207" s="21"/>
      <c r="JDV207" s="21"/>
      <c r="JDW207" s="21"/>
      <c r="JDX207" s="21"/>
      <c r="JDY207" s="21"/>
      <c r="JDZ207" s="21"/>
      <c r="JEA207" s="21"/>
      <c r="JEB207" s="21"/>
      <c r="JEC207" s="21"/>
      <c r="JED207" s="21"/>
      <c r="JEE207" s="21"/>
      <c r="JEF207" s="21"/>
      <c r="JEG207" s="21"/>
      <c r="JEH207" s="21"/>
      <c r="JEI207" s="21"/>
      <c r="JEJ207" s="21"/>
      <c r="JEK207" s="21"/>
      <c r="JEL207" s="21"/>
      <c r="JEM207" s="21"/>
      <c r="JEN207" s="21"/>
      <c r="JEO207" s="21"/>
      <c r="JEP207" s="21"/>
      <c r="JEQ207" s="21"/>
      <c r="JER207" s="21"/>
      <c r="JES207" s="21"/>
      <c r="JET207" s="21"/>
      <c r="JEU207" s="21"/>
      <c r="JEV207" s="21"/>
      <c r="JEW207" s="21"/>
      <c r="JEX207" s="21"/>
      <c r="JEY207" s="21"/>
      <c r="JEZ207" s="21"/>
      <c r="JFA207" s="21"/>
      <c r="JFB207" s="21"/>
      <c r="JFC207" s="21"/>
      <c r="JFD207" s="21"/>
      <c r="JFE207" s="21"/>
      <c r="JFF207" s="21"/>
      <c r="JFG207" s="21"/>
      <c r="JFH207" s="21"/>
      <c r="JFI207" s="21"/>
      <c r="JFJ207" s="21"/>
      <c r="JFK207" s="21"/>
      <c r="JFL207" s="21"/>
      <c r="JFM207" s="21"/>
      <c r="JFN207" s="21"/>
      <c r="JFO207" s="21"/>
      <c r="JFP207" s="21"/>
      <c r="JFQ207" s="21"/>
      <c r="JFR207" s="21"/>
      <c r="JFS207" s="21"/>
      <c r="JFT207" s="21"/>
      <c r="JFU207" s="21"/>
      <c r="JFV207" s="21"/>
      <c r="JFW207" s="21"/>
      <c r="JFX207" s="21"/>
      <c r="JFY207" s="21"/>
      <c r="JFZ207" s="21"/>
      <c r="JGA207" s="21"/>
      <c r="JGB207" s="21"/>
      <c r="JGC207" s="21"/>
      <c r="JGD207" s="21"/>
      <c r="JGE207" s="21"/>
      <c r="JGF207" s="21"/>
      <c r="JGG207" s="21"/>
      <c r="JGH207" s="21"/>
      <c r="JGI207" s="21"/>
      <c r="JGJ207" s="21"/>
      <c r="JGK207" s="21"/>
      <c r="JGL207" s="21"/>
      <c r="JGM207" s="21"/>
      <c r="JGN207" s="21"/>
      <c r="JGO207" s="21"/>
      <c r="JGP207" s="21"/>
      <c r="JGQ207" s="21"/>
      <c r="JGR207" s="21"/>
      <c r="JGS207" s="21"/>
      <c r="JGT207" s="21"/>
      <c r="JGU207" s="21"/>
      <c r="JGV207" s="21"/>
      <c r="JGW207" s="21"/>
      <c r="JGX207" s="21"/>
      <c r="JGY207" s="21"/>
      <c r="JGZ207" s="21"/>
      <c r="JHA207" s="21"/>
      <c r="JHB207" s="21"/>
      <c r="JHC207" s="21"/>
      <c r="JHD207" s="21"/>
      <c r="JHE207" s="21"/>
      <c r="JHF207" s="21"/>
      <c r="JHG207" s="21"/>
      <c r="JHH207" s="21"/>
      <c r="JHI207" s="21"/>
      <c r="JHJ207" s="21"/>
      <c r="JHK207" s="21"/>
      <c r="JHL207" s="21"/>
      <c r="JHM207" s="21"/>
      <c r="JHN207" s="21"/>
      <c r="JHO207" s="21"/>
      <c r="JHP207" s="21"/>
      <c r="JHQ207" s="21"/>
      <c r="JHR207" s="21"/>
      <c r="JHS207" s="21"/>
      <c r="JHT207" s="21"/>
      <c r="JHU207" s="21"/>
      <c r="JHV207" s="21"/>
      <c r="JHW207" s="21"/>
      <c r="JHX207" s="21"/>
      <c r="JHY207" s="21"/>
      <c r="JHZ207" s="21"/>
      <c r="JIA207" s="21"/>
      <c r="JIB207" s="21"/>
      <c r="JIC207" s="21"/>
      <c r="JID207" s="21"/>
      <c r="JIE207" s="21"/>
      <c r="JIF207" s="21"/>
      <c r="JIG207" s="21"/>
      <c r="JIH207" s="21"/>
      <c r="JII207" s="21"/>
      <c r="JIJ207" s="21"/>
      <c r="JIK207" s="21"/>
      <c r="JIL207" s="21"/>
      <c r="JIM207" s="21"/>
      <c r="JIN207" s="21"/>
      <c r="JIO207" s="21"/>
      <c r="JIP207" s="21"/>
      <c r="JIQ207" s="21"/>
      <c r="JIR207" s="21"/>
      <c r="JIS207" s="21"/>
      <c r="JIT207" s="21"/>
      <c r="JIU207" s="21"/>
      <c r="JIV207" s="21"/>
      <c r="JIW207" s="21"/>
      <c r="JIX207" s="21"/>
      <c r="JIY207" s="21"/>
      <c r="JIZ207" s="21"/>
      <c r="JJA207" s="21"/>
      <c r="JJB207" s="21"/>
      <c r="JJC207" s="21"/>
      <c r="JJD207" s="21"/>
      <c r="JJE207" s="21"/>
      <c r="JJF207" s="21"/>
      <c r="JJG207" s="21"/>
      <c r="JJH207" s="21"/>
      <c r="JJI207" s="21"/>
      <c r="JJJ207" s="21"/>
      <c r="JJK207" s="21"/>
      <c r="JJL207" s="21"/>
      <c r="JJM207" s="21"/>
      <c r="JJN207" s="21"/>
      <c r="JJO207" s="21"/>
      <c r="JJP207" s="21"/>
      <c r="JJQ207" s="21"/>
      <c r="JJR207" s="21"/>
      <c r="JJS207" s="21"/>
      <c r="JJT207" s="21"/>
      <c r="JJU207" s="21"/>
      <c r="JJV207" s="21"/>
      <c r="JJW207" s="21"/>
      <c r="JJX207" s="21"/>
      <c r="JJY207" s="21"/>
      <c r="JJZ207" s="21"/>
      <c r="JKA207" s="21"/>
      <c r="JKB207" s="21"/>
      <c r="JKC207" s="21"/>
      <c r="JKD207" s="21"/>
      <c r="JKE207" s="21"/>
      <c r="JKF207" s="21"/>
      <c r="JKG207" s="21"/>
      <c r="JKH207" s="21"/>
      <c r="JKI207" s="21"/>
      <c r="JKJ207" s="21"/>
      <c r="JKK207" s="21"/>
      <c r="JKL207" s="21"/>
      <c r="JKM207" s="21"/>
      <c r="JKN207" s="21"/>
      <c r="JKO207" s="21"/>
      <c r="JKP207" s="21"/>
      <c r="JKQ207" s="21"/>
      <c r="JKR207" s="21"/>
      <c r="JKS207" s="21"/>
      <c r="JKT207" s="21"/>
      <c r="JKU207" s="21"/>
      <c r="JKV207" s="21"/>
      <c r="JKW207" s="21"/>
      <c r="JKX207" s="21"/>
      <c r="JKY207" s="21"/>
      <c r="JKZ207" s="21"/>
      <c r="JLA207" s="21"/>
      <c r="JLB207" s="21"/>
      <c r="JLC207" s="21"/>
      <c r="JLD207" s="21"/>
      <c r="JLE207" s="21"/>
      <c r="JLF207" s="21"/>
      <c r="JLG207" s="21"/>
      <c r="JLH207" s="21"/>
      <c r="JLI207" s="21"/>
      <c r="JLJ207" s="21"/>
      <c r="JLK207" s="21"/>
      <c r="JLL207" s="21"/>
      <c r="JLM207" s="21"/>
      <c r="JLN207" s="21"/>
      <c r="JLO207" s="21"/>
      <c r="JLP207" s="21"/>
      <c r="JLQ207" s="21"/>
      <c r="JLR207" s="21"/>
      <c r="JLS207" s="21"/>
      <c r="JLT207" s="21"/>
      <c r="JLU207" s="21"/>
      <c r="JLV207" s="21"/>
      <c r="JLW207" s="21"/>
      <c r="JLX207" s="21"/>
      <c r="JLY207" s="21"/>
      <c r="JLZ207" s="21"/>
      <c r="JMA207" s="21"/>
      <c r="JMB207" s="21"/>
      <c r="JMC207" s="21"/>
      <c r="JMD207" s="21"/>
      <c r="JME207" s="21"/>
      <c r="JMF207" s="21"/>
      <c r="JMG207" s="21"/>
      <c r="JMH207" s="21"/>
      <c r="JMI207" s="21"/>
      <c r="JMJ207" s="21"/>
      <c r="JMK207" s="21"/>
      <c r="JML207" s="21"/>
      <c r="JMM207" s="21"/>
      <c r="JMN207" s="21"/>
      <c r="JMO207" s="21"/>
      <c r="JMP207" s="21"/>
      <c r="JMQ207" s="21"/>
      <c r="JMR207" s="21"/>
      <c r="JMS207" s="21"/>
      <c r="JMT207" s="21"/>
      <c r="JMU207" s="21"/>
      <c r="JMV207" s="21"/>
      <c r="JMW207" s="21"/>
      <c r="JMX207" s="21"/>
      <c r="JMY207" s="21"/>
      <c r="JMZ207" s="21"/>
      <c r="JNA207" s="21"/>
      <c r="JNB207" s="21"/>
      <c r="JNC207" s="21"/>
      <c r="JND207" s="21"/>
      <c r="JNE207" s="21"/>
      <c r="JNF207" s="21"/>
      <c r="JNG207" s="21"/>
      <c r="JNH207" s="21"/>
      <c r="JNI207" s="21"/>
      <c r="JNJ207" s="21"/>
      <c r="JNK207" s="21"/>
      <c r="JNL207" s="21"/>
      <c r="JNM207" s="21"/>
      <c r="JNN207" s="21"/>
      <c r="JNO207" s="21"/>
      <c r="JNP207" s="21"/>
      <c r="JNQ207" s="21"/>
      <c r="JNR207" s="21"/>
      <c r="JNS207" s="21"/>
      <c r="JNT207" s="21"/>
      <c r="JNU207" s="21"/>
      <c r="JNV207" s="21"/>
      <c r="JNW207" s="21"/>
      <c r="JNX207" s="21"/>
      <c r="JNY207" s="21"/>
      <c r="JNZ207" s="21"/>
      <c r="JOA207" s="21"/>
      <c r="JOB207" s="21"/>
      <c r="JOC207" s="21"/>
      <c r="JOD207" s="21"/>
      <c r="JOE207" s="21"/>
      <c r="JOF207" s="21"/>
      <c r="JOG207" s="21"/>
      <c r="JOH207" s="21"/>
      <c r="JOI207" s="21"/>
      <c r="JOJ207" s="21"/>
      <c r="JOK207" s="21"/>
      <c r="JOL207" s="21"/>
      <c r="JOM207" s="21"/>
      <c r="JON207" s="21"/>
      <c r="JOO207" s="21"/>
      <c r="JOP207" s="21"/>
      <c r="JOQ207" s="21"/>
      <c r="JOR207" s="21"/>
      <c r="JOS207" s="21"/>
      <c r="JOT207" s="21"/>
      <c r="JOU207" s="21"/>
      <c r="JOV207" s="21"/>
      <c r="JOW207" s="21"/>
      <c r="JOX207" s="21"/>
      <c r="JOY207" s="21"/>
      <c r="JOZ207" s="21"/>
      <c r="JPA207" s="21"/>
      <c r="JPB207" s="21"/>
      <c r="JPC207" s="21"/>
      <c r="JPD207" s="21"/>
      <c r="JPE207" s="21"/>
      <c r="JPF207" s="21"/>
      <c r="JPG207" s="21"/>
      <c r="JPH207" s="21"/>
      <c r="JPI207" s="21"/>
      <c r="JPJ207" s="21"/>
      <c r="JPK207" s="21"/>
      <c r="JPL207" s="21"/>
      <c r="JPM207" s="21"/>
      <c r="JPN207" s="21"/>
      <c r="JPO207" s="21"/>
      <c r="JPP207" s="21"/>
      <c r="JPQ207" s="21"/>
      <c r="JPR207" s="21"/>
      <c r="JPS207" s="21"/>
      <c r="JPT207" s="21"/>
      <c r="JPU207" s="21"/>
      <c r="JPV207" s="21"/>
      <c r="JPW207" s="21"/>
      <c r="JPX207" s="21"/>
      <c r="JPY207" s="21"/>
      <c r="JPZ207" s="21"/>
      <c r="JQA207" s="21"/>
      <c r="JQB207" s="21"/>
      <c r="JQC207" s="21"/>
      <c r="JQD207" s="21"/>
      <c r="JQE207" s="21"/>
      <c r="JQF207" s="21"/>
      <c r="JQG207" s="21"/>
      <c r="JQH207" s="21"/>
      <c r="JQI207" s="21"/>
      <c r="JQJ207" s="21"/>
      <c r="JQK207" s="21"/>
      <c r="JQL207" s="21"/>
      <c r="JQM207" s="21"/>
      <c r="JQN207" s="21"/>
      <c r="JQO207" s="21"/>
      <c r="JQP207" s="21"/>
      <c r="JQQ207" s="21"/>
      <c r="JQR207" s="21"/>
      <c r="JQS207" s="21"/>
      <c r="JQT207" s="21"/>
      <c r="JQU207" s="21"/>
      <c r="JQV207" s="21"/>
      <c r="JQW207" s="21"/>
      <c r="JQX207" s="21"/>
      <c r="JQY207" s="21"/>
      <c r="JQZ207" s="21"/>
      <c r="JRA207" s="21"/>
      <c r="JRB207" s="21"/>
      <c r="JRC207" s="21"/>
      <c r="JRD207" s="21"/>
      <c r="JRE207" s="21"/>
      <c r="JRF207" s="21"/>
      <c r="JRG207" s="21"/>
      <c r="JRH207" s="21"/>
      <c r="JRI207" s="21"/>
      <c r="JRJ207" s="21"/>
      <c r="JRK207" s="21"/>
      <c r="JRL207" s="21"/>
      <c r="JRM207" s="21"/>
      <c r="JRN207" s="21"/>
      <c r="JRO207" s="21"/>
      <c r="JRP207" s="21"/>
      <c r="JRQ207" s="21"/>
      <c r="JRR207" s="21"/>
      <c r="JRS207" s="21"/>
      <c r="JRT207" s="21"/>
      <c r="JRU207" s="21"/>
      <c r="JRV207" s="21"/>
      <c r="JRW207" s="21"/>
      <c r="JRX207" s="21"/>
      <c r="JRY207" s="21"/>
      <c r="JRZ207" s="21"/>
      <c r="JSA207" s="21"/>
      <c r="JSB207" s="21"/>
      <c r="JSC207" s="21"/>
      <c r="JSD207" s="21"/>
      <c r="JSE207" s="21"/>
      <c r="JSF207" s="21"/>
      <c r="JSG207" s="21"/>
      <c r="JSH207" s="21"/>
      <c r="JSI207" s="21"/>
      <c r="JSJ207" s="21"/>
      <c r="JSK207" s="21"/>
      <c r="JSL207" s="21"/>
      <c r="JSM207" s="21"/>
      <c r="JSN207" s="21"/>
      <c r="JSO207" s="21"/>
      <c r="JSP207" s="21"/>
      <c r="JSQ207" s="21"/>
      <c r="JSR207" s="21"/>
      <c r="JSS207" s="21"/>
      <c r="JST207" s="21"/>
      <c r="JSU207" s="21"/>
      <c r="JSV207" s="21"/>
      <c r="JSW207" s="21"/>
      <c r="JSX207" s="21"/>
      <c r="JSY207" s="21"/>
      <c r="JSZ207" s="21"/>
      <c r="JTA207" s="21"/>
      <c r="JTB207" s="21"/>
      <c r="JTC207" s="21"/>
      <c r="JTD207" s="21"/>
      <c r="JTE207" s="21"/>
      <c r="JTF207" s="21"/>
      <c r="JTG207" s="21"/>
      <c r="JTH207" s="21"/>
      <c r="JTI207" s="21"/>
      <c r="JTJ207" s="21"/>
      <c r="JTK207" s="21"/>
      <c r="JTL207" s="21"/>
      <c r="JTM207" s="21"/>
      <c r="JTN207" s="21"/>
      <c r="JTO207" s="21"/>
      <c r="JTP207" s="21"/>
      <c r="JTQ207" s="21"/>
      <c r="JTR207" s="21"/>
      <c r="JTS207" s="21"/>
      <c r="JTT207" s="21"/>
      <c r="JTU207" s="21"/>
      <c r="JTV207" s="21"/>
      <c r="JTW207" s="21"/>
      <c r="JTX207" s="21"/>
      <c r="JTY207" s="21"/>
      <c r="JTZ207" s="21"/>
      <c r="JUA207" s="21"/>
      <c r="JUB207" s="21"/>
      <c r="JUC207" s="21"/>
      <c r="JUD207" s="21"/>
      <c r="JUE207" s="21"/>
      <c r="JUF207" s="21"/>
      <c r="JUG207" s="21"/>
      <c r="JUH207" s="21"/>
      <c r="JUI207" s="21"/>
      <c r="JUJ207" s="21"/>
      <c r="JUK207" s="21"/>
      <c r="JUL207" s="21"/>
      <c r="JUM207" s="21"/>
      <c r="JUN207" s="21"/>
      <c r="JUO207" s="21"/>
      <c r="JUP207" s="21"/>
      <c r="JUQ207" s="21"/>
      <c r="JUR207" s="21"/>
      <c r="JUS207" s="21"/>
      <c r="JUT207" s="21"/>
      <c r="JUU207" s="21"/>
      <c r="JUV207" s="21"/>
      <c r="JUW207" s="21"/>
      <c r="JUX207" s="21"/>
      <c r="JUY207" s="21"/>
      <c r="JUZ207" s="21"/>
      <c r="JVA207" s="21"/>
      <c r="JVB207" s="21"/>
      <c r="JVC207" s="21"/>
      <c r="JVD207" s="21"/>
      <c r="JVE207" s="21"/>
      <c r="JVF207" s="21"/>
      <c r="JVG207" s="21"/>
      <c r="JVH207" s="21"/>
      <c r="JVI207" s="21"/>
      <c r="JVJ207" s="21"/>
      <c r="JVK207" s="21"/>
      <c r="JVL207" s="21"/>
      <c r="JVM207" s="21"/>
      <c r="JVN207" s="21"/>
      <c r="JVO207" s="21"/>
      <c r="JVP207" s="21"/>
      <c r="JVQ207" s="21"/>
      <c r="JVR207" s="21"/>
      <c r="JVS207" s="21"/>
      <c r="JVT207" s="21"/>
      <c r="JVU207" s="21"/>
      <c r="JVV207" s="21"/>
      <c r="JVW207" s="21"/>
      <c r="JVX207" s="21"/>
      <c r="JVY207" s="21"/>
      <c r="JVZ207" s="21"/>
      <c r="JWA207" s="21"/>
      <c r="JWB207" s="21"/>
      <c r="JWC207" s="21"/>
      <c r="JWD207" s="21"/>
      <c r="JWE207" s="21"/>
      <c r="JWF207" s="21"/>
      <c r="JWG207" s="21"/>
      <c r="JWH207" s="21"/>
      <c r="JWI207" s="21"/>
      <c r="JWJ207" s="21"/>
      <c r="JWK207" s="21"/>
      <c r="JWL207" s="21"/>
      <c r="JWM207" s="21"/>
      <c r="JWN207" s="21"/>
      <c r="JWO207" s="21"/>
      <c r="JWP207" s="21"/>
      <c r="JWQ207" s="21"/>
      <c r="JWR207" s="21"/>
      <c r="JWS207" s="21"/>
      <c r="JWT207" s="21"/>
      <c r="JWU207" s="21"/>
      <c r="JWV207" s="21"/>
      <c r="JWW207" s="21"/>
      <c r="JWX207" s="21"/>
      <c r="JWY207" s="21"/>
      <c r="JWZ207" s="21"/>
      <c r="JXA207" s="21"/>
      <c r="JXB207" s="21"/>
      <c r="JXC207" s="21"/>
      <c r="JXD207" s="21"/>
      <c r="JXE207" s="21"/>
      <c r="JXF207" s="21"/>
      <c r="JXG207" s="21"/>
      <c r="JXH207" s="21"/>
      <c r="JXI207" s="21"/>
      <c r="JXJ207" s="21"/>
      <c r="JXK207" s="21"/>
      <c r="JXL207" s="21"/>
      <c r="JXM207" s="21"/>
      <c r="JXN207" s="21"/>
      <c r="JXO207" s="21"/>
      <c r="JXP207" s="21"/>
      <c r="JXQ207" s="21"/>
      <c r="JXR207" s="21"/>
      <c r="JXS207" s="21"/>
      <c r="JXT207" s="21"/>
      <c r="JXU207" s="21"/>
      <c r="JXV207" s="21"/>
      <c r="JXW207" s="21"/>
      <c r="JXX207" s="21"/>
      <c r="JXY207" s="21"/>
      <c r="JXZ207" s="21"/>
      <c r="JYA207" s="21"/>
      <c r="JYB207" s="21"/>
      <c r="JYC207" s="21"/>
      <c r="JYD207" s="21"/>
      <c r="JYE207" s="21"/>
      <c r="JYF207" s="21"/>
      <c r="JYG207" s="21"/>
      <c r="JYH207" s="21"/>
      <c r="JYI207" s="21"/>
      <c r="JYJ207" s="21"/>
      <c r="JYK207" s="21"/>
      <c r="JYL207" s="21"/>
      <c r="JYM207" s="21"/>
      <c r="JYN207" s="21"/>
      <c r="JYO207" s="21"/>
      <c r="JYP207" s="21"/>
      <c r="JYQ207" s="21"/>
      <c r="JYR207" s="21"/>
      <c r="JYS207" s="21"/>
      <c r="JYT207" s="21"/>
      <c r="JYU207" s="21"/>
      <c r="JYV207" s="21"/>
      <c r="JYW207" s="21"/>
      <c r="JYX207" s="21"/>
      <c r="JYY207" s="21"/>
      <c r="JYZ207" s="21"/>
      <c r="JZA207" s="21"/>
      <c r="JZB207" s="21"/>
      <c r="JZC207" s="21"/>
      <c r="JZD207" s="21"/>
      <c r="JZE207" s="21"/>
      <c r="JZF207" s="21"/>
      <c r="JZG207" s="21"/>
      <c r="JZH207" s="21"/>
      <c r="JZI207" s="21"/>
      <c r="JZJ207" s="21"/>
      <c r="JZK207" s="21"/>
      <c r="JZL207" s="21"/>
      <c r="JZM207" s="21"/>
      <c r="JZN207" s="21"/>
      <c r="JZO207" s="21"/>
      <c r="JZP207" s="21"/>
      <c r="JZQ207" s="21"/>
      <c r="JZR207" s="21"/>
      <c r="JZS207" s="21"/>
      <c r="JZT207" s="21"/>
      <c r="JZU207" s="21"/>
      <c r="JZV207" s="21"/>
      <c r="JZW207" s="21"/>
      <c r="JZX207" s="21"/>
      <c r="JZY207" s="21"/>
      <c r="JZZ207" s="21"/>
      <c r="KAA207" s="21"/>
      <c r="KAB207" s="21"/>
      <c r="KAC207" s="21"/>
      <c r="KAD207" s="21"/>
      <c r="KAE207" s="21"/>
      <c r="KAF207" s="21"/>
      <c r="KAG207" s="21"/>
      <c r="KAH207" s="21"/>
      <c r="KAI207" s="21"/>
      <c r="KAJ207" s="21"/>
      <c r="KAK207" s="21"/>
      <c r="KAL207" s="21"/>
      <c r="KAM207" s="21"/>
      <c r="KAN207" s="21"/>
      <c r="KAO207" s="21"/>
      <c r="KAP207" s="21"/>
      <c r="KAQ207" s="21"/>
      <c r="KAR207" s="21"/>
      <c r="KAS207" s="21"/>
      <c r="KAT207" s="21"/>
      <c r="KAU207" s="21"/>
      <c r="KAV207" s="21"/>
      <c r="KAW207" s="21"/>
      <c r="KAX207" s="21"/>
      <c r="KAY207" s="21"/>
      <c r="KAZ207" s="21"/>
      <c r="KBA207" s="21"/>
      <c r="KBB207" s="21"/>
      <c r="KBC207" s="21"/>
      <c r="KBD207" s="21"/>
      <c r="KBE207" s="21"/>
      <c r="KBF207" s="21"/>
      <c r="KBG207" s="21"/>
      <c r="KBH207" s="21"/>
      <c r="KBI207" s="21"/>
      <c r="KBJ207" s="21"/>
      <c r="KBK207" s="21"/>
      <c r="KBL207" s="21"/>
      <c r="KBM207" s="21"/>
      <c r="KBN207" s="21"/>
      <c r="KBO207" s="21"/>
      <c r="KBP207" s="21"/>
      <c r="KBQ207" s="21"/>
      <c r="KBR207" s="21"/>
      <c r="KBS207" s="21"/>
      <c r="KBT207" s="21"/>
      <c r="KBU207" s="21"/>
      <c r="KBV207" s="21"/>
      <c r="KBW207" s="21"/>
      <c r="KBX207" s="21"/>
      <c r="KBY207" s="21"/>
      <c r="KBZ207" s="21"/>
      <c r="KCA207" s="21"/>
      <c r="KCB207" s="21"/>
      <c r="KCC207" s="21"/>
      <c r="KCD207" s="21"/>
      <c r="KCE207" s="21"/>
      <c r="KCF207" s="21"/>
      <c r="KCG207" s="21"/>
      <c r="KCH207" s="21"/>
      <c r="KCI207" s="21"/>
      <c r="KCJ207" s="21"/>
      <c r="KCK207" s="21"/>
      <c r="KCL207" s="21"/>
      <c r="KCM207" s="21"/>
      <c r="KCN207" s="21"/>
      <c r="KCO207" s="21"/>
      <c r="KCP207" s="21"/>
      <c r="KCQ207" s="21"/>
      <c r="KCR207" s="21"/>
      <c r="KCS207" s="21"/>
      <c r="KCT207" s="21"/>
      <c r="KCU207" s="21"/>
      <c r="KCV207" s="21"/>
      <c r="KCW207" s="21"/>
      <c r="KCX207" s="21"/>
      <c r="KCY207" s="21"/>
      <c r="KCZ207" s="21"/>
      <c r="KDA207" s="21"/>
      <c r="KDB207" s="21"/>
      <c r="KDC207" s="21"/>
      <c r="KDD207" s="21"/>
      <c r="KDE207" s="21"/>
      <c r="KDF207" s="21"/>
      <c r="KDG207" s="21"/>
      <c r="KDH207" s="21"/>
      <c r="KDI207" s="21"/>
      <c r="KDJ207" s="21"/>
      <c r="KDK207" s="21"/>
      <c r="KDL207" s="21"/>
      <c r="KDM207" s="21"/>
      <c r="KDN207" s="21"/>
      <c r="KDO207" s="21"/>
      <c r="KDP207" s="21"/>
      <c r="KDQ207" s="21"/>
      <c r="KDR207" s="21"/>
      <c r="KDS207" s="21"/>
      <c r="KDT207" s="21"/>
      <c r="KDU207" s="21"/>
      <c r="KDV207" s="21"/>
      <c r="KDW207" s="21"/>
      <c r="KDX207" s="21"/>
      <c r="KDY207" s="21"/>
      <c r="KDZ207" s="21"/>
      <c r="KEA207" s="21"/>
      <c r="KEB207" s="21"/>
      <c r="KEC207" s="21"/>
      <c r="KED207" s="21"/>
      <c r="KEE207" s="21"/>
      <c r="KEF207" s="21"/>
      <c r="KEG207" s="21"/>
      <c r="KEH207" s="21"/>
      <c r="KEI207" s="21"/>
      <c r="KEJ207" s="21"/>
      <c r="KEK207" s="21"/>
      <c r="KEL207" s="21"/>
      <c r="KEM207" s="21"/>
      <c r="KEN207" s="21"/>
      <c r="KEO207" s="21"/>
      <c r="KEP207" s="21"/>
      <c r="KEQ207" s="21"/>
      <c r="KER207" s="21"/>
      <c r="KES207" s="21"/>
      <c r="KET207" s="21"/>
      <c r="KEU207" s="21"/>
      <c r="KEV207" s="21"/>
      <c r="KEW207" s="21"/>
      <c r="KEX207" s="21"/>
      <c r="KEY207" s="21"/>
      <c r="KEZ207" s="21"/>
      <c r="KFA207" s="21"/>
      <c r="KFB207" s="21"/>
      <c r="KFC207" s="21"/>
      <c r="KFD207" s="21"/>
      <c r="KFE207" s="21"/>
      <c r="KFF207" s="21"/>
      <c r="KFG207" s="21"/>
      <c r="KFH207" s="21"/>
      <c r="KFI207" s="21"/>
      <c r="KFJ207" s="21"/>
      <c r="KFK207" s="21"/>
      <c r="KFL207" s="21"/>
      <c r="KFM207" s="21"/>
      <c r="KFN207" s="21"/>
      <c r="KFO207" s="21"/>
      <c r="KFP207" s="21"/>
      <c r="KFQ207" s="21"/>
      <c r="KFR207" s="21"/>
      <c r="KFS207" s="21"/>
      <c r="KFT207" s="21"/>
      <c r="KFU207" s="21"/>
      <c r="KFV207" s="21"/>
      <c r="KFW207" s="21"/>
      <c r="KFX207" s="21"/>
      <c r="KFY207" s="21"/>
      <c r="KFZ207" s="21"/>
      <c r="KGA207" s="21"/>
      <c r="KGB207" s="21"/>
      <c r="KGC207" s="21"/>
      <c r="KGD207" s="21"/>
      <c r="KGE207" s="21"/>
      <c r="KGF207" s="21"/>
      <c r="KGG207" s="21"/>
      <c r="KGH207" s="21"/>
      <c r="KGI207" s="21"/>
      <c r="KGJ207" s="21"/>
      <c r="KGK207" s="21"/>
      <c r="KGL207" s="21"/>
      <c r="KGM207" s="21"/>
      <c r="KGN207" s="21"/>
      <c r="KGO207" s="21"/>
      <c r="KGP207" s="21"/>
      <c r="KGQ207" s="21"/>
      <c r="KGR207" s="21"/>
      <c r="KGS207" s="21"/>
      <c r="KGT207" s="21"/>
      <c r="KGU207" s="21"/>
      <c r="KGV207" s="21"/>
      <c r="KGW207" s="21"/>
      <c r="KGX207" s="21"/>
      <c r="KGY207" s="21"/>
      <c r="KGZ207" s="21"/>
      <c r="KHA207" s="21"/>
      <c r="KHB207" s="21"/>
      <c r="KHC207" s="21"/>
      <c r="KHD207" s="21"/>
      <c r="KHE207" s="21"/>
      <c r="KHF207" s="21"/>
      <c r="KHG207" s="21"/>
      <c r="KHH207" s="21"/>
      <c r="KHI207" s="21"/>
      <c r="KHJ207" s="21"/>
      <c r="KHK207" s="21"/>
      <c r="KHL207" s="21"/>
      <c r="KHM207" s="21"/>
      <c r="KHN207" s="21"/>
      <c r="KHO207" s="21"/>
      <c r="KHP207" s="21"/>
      <c r="KHQ207" s="21"/>
      <c r="KHR207" s="21"/>
      <c r="KHS207" s="21"/>
      <c r="KHT207" s="21"/>
      <c r="KHU207" s="21"/>
      <c r="KHV207" s="21"/>
      <c r="KHW207" s="21"/>
      <c r="KHX207" s="21"/>
      <c r="KHY207" s="21"/>
      <c r="KHZ207" s="21"/>
      <c r="KIA207" s="21"/>
      <c r="KIB207" s="21"/>
      <c r="KIC207" s="21"/>
      <c r="KID207" s="21"/>
      <c r="KIE207" s="21"/>
      <c r="KIF207" s="21"/>
      <c r="KIG207" s="21"/>
      <c r="KIH207" s="21"/>
      <c r="KII207" s="21"/>
      <c r="KIJ207" s="21"/>
      <c r="KIK207" s="21"/>
      <c r="KIL207" s="21"/>
      <c r="KIM207" s="21"/>
      <c r="KIN207" s="21"/>
      <c r="KIO207" s="21"/>
      <c r="KIP207" s="21"/>
      <c r="KIQ207" s="21"/>
      <c r="KIR207" s="21"/>
      <c r="KIS207" s="21"/>
      <c r="KIT207" s="21"/>
      <c r="KIU207" s="21"/>
      <c r="KIV207" s="21"/>
      <c r="KIW207" s="21"/>
      <c r="KIX207" s="21"/>
      <c r="KIY207" s="21"/>
      <c r="KIZ207" s="21"/>
      <c r="KJA207" s="21"/>
      <c r="KJB207" s="21"/>
      <c r="KJC207" s="21"/>
      <c r="KJD207" s="21"/>
      <c r="KJE207" s="21"/>
      <c r="KJF207" s="21"/>
      <c r="KJG207" s="21"/>
      <c r="KJH207" s="21"/>
      <c r="KJI207" s="21"/>
      <c r="KJJ207" s="21"/>
      <c r="KJK207" s="21"/>
      <c r="KJL207" s="21"/>
      <c r="KJM207" s="21"/>
      <c r="KJN207" s="21"/>
      <c r="KJO207" s="21"/>
      <c r="KJP207" s="21"/>
      <c r="KJQ207" s="21"/>
      <c r="KJR207" s="21"/>
      <c r="KJS207" s="21"/>
      <c r="KJT207" s="21"/>
      <c r="KJU207" s="21"/>
      <c r="KJV207" s="21"/>
      <c r="KJW207" s="21"/>
      <c r="KJX207" s="21"/>
      <c r="KJY207" s="21"/>
      <c r="KJZ207" s="21"/>
      <c r="KKA207" s="21"/>
      <c r="KKB207" s="21"/>
      <c r="KKC207" s="21"/>
      <c r="KKD207" s="21"/>
      <c r="KKE207" s="21"/>
      <c r="KKF207" s="21"/>
      <c r="KKG207" s="21"/>
      <c r="KKH207" s="21"/>
      <c r="KKI207" s="21"/>
      <c r="KKJ207" s="21"/>
      <c r="KKK207" s="21"/>
      <c r="KKL207" s="21"/>
      <c r="KKM207" s="21"/>
      <c r="KKN207" s="21"/>
      <c r="KKO207" s="21"/>
      <c r="KKP207" s="21"/>
      <c r="KKQ207" s="21"/>
      <c r="KKR207" s="21"/>
      <c r="KKS207" s="21"/>
      <c r="KKT207" s="21"/>
      <c r="KKU207" s="21"/>
      <c r="KKV207" s="21"/>
      <c r="KKW207" s="21"/>
      <c r="KKX207" s="21"/>
      <c r="KKY207" s="21"/>
      <c r="KKZ207" s="21"/>
      <c r="KLA207" s="21"/>
      <c r="KLB207" s="21"/>
      <c r="KLC207" s="21"/>
      <c r="KLD207" s="21"/>
      <c r="KLE207" s="21"/>
      <c r="KLF207" s="21"/>
      <c r="KLG207" s="21"/>
      <c r="KLH207" s="21"/>
      <c r="KLI207" s="21"/>
      <c r="KLJ207" s="21"/>
      <c r="KLK207" s="21"/>
      <c r="KLL207" s="21"/>
      <c r="KLM207" s="21"/>
      <c r="KLN207" s="21"/>
      <c r="KLO207" s="21"/>
      <c r="KLP207" s="21"/>
      <c r="KLQ207" s="21"/>
      <c r="KLR207" s="21"/>
      <c r="KLS207" s="21"/>
      <c r="KLT207" s="21"/>
      <c r="KLU207" s="21"/>
      <c r="KLV207" s="21"/>
      <c r="KLW207" s="21"/>
      <c r="KLX207" s="21"/>
      <c r="KLY207" s="21"/>
      <c r="KLZ207" s="21"/>
      <c r="KMA207" s="21"/>
      <c r="KMB207" s="21"/>
      <c r="KMC207" s="21"/>
      <c r="KMD207" s="21"/>
      <c r="KME207" s="21"/>
      <c r="KMF207" s="21"/>
      <c r="KMG207" s="21"/>
      <c r="KMH207" s="21"/>
      <c r="KMI207" s="21"/>
      <c r="KMJ207" s="21"/>
      <c r="KMK207" s="21"/>
      <c r="KML207" s="21"/>
      <c r="KMM207" s="21"/>
      <c r="KMN207" s="21"/>
      <c r="KMO207" s="21"/>
      <c r="KMP207" s="21"/>
      <c r="KMQ207" s="21"/>
      <c r="KMR207" s="21"/>
      <c r="KMS207" s="21"/>
      <c r="KMT207" s="21"/>
      <c r="KMU207" s="21"/>
      <c r="KMV207" s="21"/>
      <c r="KMW207" s="21"/>
      <c r="KMX207" s="21"/>
      <c r="KMY207" s="21"/>
      <c r="KMZ207" s="21"/>
      <c r="KNA207" s="21"/>
      <c r="KNB207" s="21"/>
      <c r="KNC207" s="21"/>
      <c r="KND207" s="21"/>
      <c r="KNE207" s="21"/>
      <c r="KNF207" s="21"/>
      <c r="KNG207" s="21"/>
      <c r="KNH207" s="21"/>
      <c r="KNI207" s="21"/>
      <c r="KNJ207" s="21"/>
      <c r="KNK207" s="21"/>
      <c r="KNL207" s="21"/>
      <c r="KNM207" s="21"/>
      <c r="KNN207" s="21"/>
      <c r="KNO207" s="21"/>
      <c r="KNP207" s="21"/>
      <c r="KNQ207" s="21"/>
      <c r="KNR207" s="21"/>
      <c r="KNS207" s="21"/>
      <c r="KNT207" s="21"/>
      <c r="KNU207" s="21"/>
      <c r="KNV207" s="21"/>
      <c r="KNW207" s="21"/>
      <c r="KNX207" s="21"/>
      <c r="KNY207" s="21"/>
      <c r="KNZ207" s="21"/>
      <c r="KOA207" s="21"/>
      <c r="KOB207" s="21"/>
      <c r="KOC207" s="21"/>
      <c r="KOD207" s="21"/>
      <c r="KOE207" s="21"/>
      <c r="KOF207" s="21"/>
      <c r="KOG207" s="21"/>
      <c r="KOH207" s="21"/>
      <c r="KOI207" s="21"/>
      <c r="KOJ207" s="21"/>
      <c r="KOK207" s="21"/>
      <c r="KOL207" s="21"/>
      <c r="KOM207" s="21"/>
      <c r="KON207" s="21"/>
      <c r="KOO207" s="21"/>
      <c r="KOP207" s="21"/>
      <c r="KOQ207" s="21"/>
      <c r="KOR207" s="21"/>
      <c r="KOS207" s="21"/>
      <c r="KOT207" s="21"/>
      <c r="KOU207" s="21"/>
      <c r="KOV207" s="21"/>
      <c r="KOW207" s="21"/>
      <c r="KOX207" s="21"/>
      <c r="KOY207" s="21"/>
      <c r="KOZ207" s="21"/>
      <c r="KPA207" s="21"/>
      <c r="KPB207" s="21"/>
      <c r="KPC207" s="21"/>
      <c r="KPD207" s="21"/>
      <c r="KPE207" s="21"/>
      <c r="KPF207" s="21"/>
      <c r="KPG207" s="21"/>
      <c r="KPH207" s="21"/>
      <c r="KPI207" s="21"/>
      <c r="KPJ207" s="21"/>
      <c r="KPK207" s="21"/>
      <c r="KPL207" s="21"/>
      <c r="KPM207" s="21"/>
      <c r="KPN207" s="21"/>
      <c r="KPO207" s="21"/>
      <c r="KPP207" s="21"/>
      <c r="KPQ207" s="21"/>
      <c r="KPR207" s="21"/>
      <c r="KPS207" s="21"/>
      <c r="KPT207" s="21"/>
      <c r="KPU207" s="21"/>
      <c r="KPV207" s="21"/>
      <c r="KPW207" s="21"/>
      <c r="KPX207" s="21"/>
      <c r="KPY207" s="21"/>
      <c r="KPZ207" s="21"/>
      <c r="KQA207" s="21"/>
      <c r="KQB207" s="21"/>
      <c r="KQC207" s="21"/>
      <c r="KQD207" s="21"/>
      <c r="KQE207" s="21"/>
      <c r="KQF207" s="21"/>
      <c r="KQG207" s="21"/>
      <c r="KQH207" s="21"/>
      <c r="KQI207" s="21"/>
      <c r="KQJ207" s="21"/>
      <c r="KQK207" s="21"/>
      <c r="KQL207" s="21"/>
      <c r="KQM207" s="21"/>
      <c r="KQN207" s="21"/>
      <c r="KQO207" s="21"/>
      <c r="KQP207" s="21"/>
      <c r="KQQ207" s="21"/>
      <c r="KQR207" s="21"/>
      <c r="KQS207" s="21"/>
      <c r="KQT207" s="21"/>
      <c r="KQU207" s="21"/>
      <c r="KQV207" s="21"/>
      <c r="KQW207" s="21"/>
      <c r="KQX207" s="21"/>
      <c r="KQY207" s="21"/>
      <c r="KQZ207" s="21"/>
      <c r="KRA207" s="21"/>
      <c r="KRB207" s="21"/>
      <c r="KRC207" s="21"/>
      <c r="KRD207" s="21"/>
      <c r="KRE207" s="21"/>
      <c r="KRF207" s="21"/>
      <c r="KRG207" s="21"/>
      <c r="KRH207" s="21"/>
      <c r="KRI207" s="21"/>
      <c r="KRJ207" s="21"/>
      <c r="KRK207" s="21"/>
      <c r="KRL207" s="21"/>
      <c r="KRM207" s="21"/>
      <c r="KRN207" s="21"/>
      <c r="KRO207" s="21"/>
      <c r="KRP207" s="21"/>
      <c r="KRQ207" s="21"/>
      <c r="KRR207" s="21"/>
      <c r="KRS207" s="21"/>
      <c r="KRT207" s="21"/>
      <c r="KRU207" s="21"/>
      <c r="KRV207" s="21"/>
      <c r="KRW207" s="21"/>
      <c r="KRX207" s="21"/>
      <c r="KRY207" s="21"/>
      <c r="KRZ207" s="21"/>
      <c r="KSA207" s="21"/>
      <c r="KSB207" s="21"/>
      <c r="KSC207" s="21"/>
      <c r="KSD207" s="21"/>
      <c r="KSE207" s="21"/>
      <c r="KSF207" s="21"/>
      <c r="KSG207" s="21"/>
      <c r="KSH207" s="21"/>
      <c r="KSI207" s="21"/>
      <c r="KSJ207" s="21"/>
      <c r="KSK207" s="21"/>
      <c r="KSL207" s="21"/>
      <c r="KSM207" s="21"/>
      <c r="KSN207" s="21"/>
      <c r="KSO207" s="21"/>
      <c r="KSP207" s="21"/>
      <c r="KSQ207" s="21"/>
      <c r="KSR207" s="21"/>
      <c r="KSS207" s="21"/>
      <c r="KST207" s="21"/>
      <c r="KSU207" s="21"/>
      <c r="KSV207" s="21"/>
      <c r="KSW207" s="21"/>
      <c r="KSX207" s="21"/>
      <c r="KSY207" s="21"/>
      <c r="KSZ207" s="21"/>
      <c r="KTA207" s="21"/>
      <c r="KTB207" s="21"/>
      <c r="KTC207" s="21"/>
      <c r="KTD207" s="21"/>
      <c r="KTE207" s="21"/>
      <c r="KTF207" s="21"/>
      <c r="KTG207" s="21"/>
      <c r="KTH207" s="21"/>
      <c r="KTI207" s="21"/>
      <c r="KTJ207" s="21"/>
      <c r="KTK207" s="21"/>
      <c r="KTL207" s="21"/>
      <c r="KTM207" s="21"/>
      <c r="KTN207" s="21"/>
      <c r="KTO207" s="21"/>
      <c r="KTP207" s="21"/>
      <c r="KTQ207" s="21"/>
      <c r="KTR207" s="21"/>
      <c r="KTS207" s="21"/>
      <c r="KTT207" s="21"/>
      <c r="KTU207" s="21"/>
      <c r="KTV207" s="21"/>
      <c r="KTW207" s="21"/>
      <c r="KTX207" s="21"/>
      <c r="KTY207" s="21"/>
      <c r="KTZ207" s="21"/>
      <c r="KUA207" s="21"/>
      <c r="KUB207" s="21"/>
      <c r="KUC207" s="21"/>
      <c r="KUD207" s="21"/>
      <c r="KUE207" s="21"/>
      <c r="KUF207" s="21"/>
      <c r="KUG207" s="21"/>
      <c r="KUH207" s="21"/>
      <c r="KUI207" s="21"/>
      <c r="KUJ207" s="21"/>
      <c r="KUK207" s="21"/>
      <c r="KUL207" s="21"/>
      <c r="KUM207" s="21"/>
      <c r="KUN207" s="21"/>
      <c r="KUO207" s="21"/>
      <c r="KUP207" s="21"/>
      <c r="KUQ207" s="21"/>
      <c r="KUR207" s="21"/>
      <c r="KUS207" s="21"/>
      <c r="KUT207" s="21"/>
      <c r="KUU207" s="21"/>
      <c r="KUV207" s="21"/>
      <c r="KUW207" s="21"/>
      <c r="KUX207" s="21"/>
      <c r="KUY207" s="21"/>
      <c r="KUZ207" s="21"/>
      <c r="KVA207" s="21"/>
      <c r="KVB207" s="21"/>
      <c r="KVC207" s="21"/>
      <c r="KVD207" s="21"/>
      <c r="KVE207" s="21"/>
      <c r="KVF207" s="21"/>
      <c r="KVG207" s="21"/>
      <c r="KVH207" s="21"/>
      <c r="KVI207" s="21"/>
      <c r="KVJ207" s="21"/>
      <c r="KVK207" s="21"/>
      <c r="KVL207" s="21"/>
      <c r="KVM207" s="21"/>
      <c r="KVN207" s="21"/>
      <c r="KVO207" s="21"/>
      <c r="KVP207" s="21"/>
      <c r="KVQ207" s="21"/>
      <c r="KVR207" s="21"/>
      <c r="KVS207" s="21"/>
      <c r="KVT207" s="21"/>
      <c r="KVU207" s="21"/>
      <c r="KVV207" s="21"/>
      <c r="KVW207" s="21"/>
      <c r="KVX207" s="21"/>
      <c r="KVY207" s="21"/>
      <c r="KVZ207" s="21"/>
      <c r="KWA207" s="21"/>
      <c r="KWB207" s="21"/>
      <c r="KWC207" s="21"/>
      <c r="KWD207" s="21"/>
      <c r="KWE207" s="21"/>
      <c r="KWF207" s="21"/>
      <c r="KWG207" s="21"/>
      <c r="KWH207" s="21"/>
      <c r="KWI207" s="21"/>
      <c r="KWJ207" s="21"/>
      <c r="KWK207" s="21"/>
      <c r="KWL207" s="21"/>
      <c r="KWM207" s="21"/>
      <c r="KWN207" s="21"/>
      <c r="KWO207" s="21"/>
      <c r="KWP207" s="21"/>
      <c r="KWQ207" s="21"/>
      <c r="KWR207" s="21"/>
      <c r="KWS207" s="21"/>
      <c r="KWT207" s="21"/>
      <c r="KWU207" s="21"/>
      <c r="KWV207" s="21"/>
      <c r="KWW207" s="21"/>
      <c r="KWX207" s="21"/>
      <c r="KWY207" s="21"/>
      <c r="KWZ207" s="21"/>
      <c r="KXA207" s="21"/>
      <c r="KXB207" s="21"/>
      <c r="KXC207" s="21"/>
      <c r="KXD207" s="21"/>
      <c r="KXE207" s="21"/>
      <c r="KXF207" s="21"/>
      <c r="KXG207" s="21"/>
      <c r="KXH207" s="21"/>
      <c r="KXI207" s="21"/>
      <c r="KXJ207" s="21"/>
      <c r="KXK207" s="21"/>
      <c r="KXL207" s="21"/>
      <c r="KXM207" s="21"/>
      <c r="KXN207" s="21"/>
      <c r="KXO207" s="21"/>
      <c r="KXP207" s="21"/>
      <c r="KXQ207" s="21"/>
      <c r="KXR207" s="21"/>
      <c r="KXS207" s="21"/>
      <c r="KXT207" s="21"/>
      <c r="KXU207" s="21"/>
      <c r="KXV207" s="21"/>
      <c r="KXW207" s="21"/>
      <c r="KXX207" s="21"/>
      <c r="KXY207" s="21"/>
      <c r="KXZ207" s="21"/>
      <c r="KYA207" s="21"/>
      <c r="KYB207" s="21"/>
      <c r="KYC207" s="21"/>
      <c r="KYD207" s="21"/>
      <c r="KYE207" s="21"/>
      <c r="KYF207" s="21"/>
      <c r="KYG207" s="21"/>
      <c r="KYH207" s="21"/>
      <c r="KYI207" s="21"/>
      <c r="KYJ207" s="21"/>
      <c r="KYK207" s="21"/>
      <c r="KYL207" s="21"/>
      <c r="KYM207" s="21"/>
      <c r="KYN207" s="21"/>
      <c r="KYO207" s="21"/>
      <c r="KYP207" s="21"/>
      <c r="KYQ207" s="21"/>
      <c r="KYR207" s="21"/>
      <c r="KYS207" s="21"/>
      <c r="KYT207" s="21"/>
      <c r="KYU207" s="21"/>
      <c r="KYV207" s="21"/>
      <c r="KYW207" s="21"/>
      <c r="KYX207" s="21"/>
      <c r="KYY207" s="21"/>
      <c r="KYZ207" s="21"/>
      <c r="KZA207" s="21"/>
      <c r="KZB207" s="21"/>
      <c r="KZC207" s="21"/>
      <c r="KZD207" s="21"/>
      <c r="KZE207" s="21"/>
      <c r="KZF207" s="21"/>
      <c r="KZG207" s="21"/>
      <c r="KZH207" s="21"/>
      <c r="KZI207" s="21"/>
      <c r="KZJ207" s="21"/>
      <c r="KZK207" s="21"/>
      <c r="KZL207" s="21"/>
      <c r="KZM207" s="21"/>
      <c r="KZN207" s="21"/>
      <c r="KZO207" s="21"/>
      <c r="KZP207" s="21"/>
      <c r="KZQ207" s="21"/>
      <c r="KZR207" s="21"/>
      <c r="KZS207" s="21"/>
      <c r="KZT207" s="21"/>
      <c r="KZU207" s="21"/>
      <c r="KZV207" s="21"/>
      <c r="KZW207" s="21"/>
      <c r="KZX207" s="21"/>
      <c r="KZY207" s="21"/>
      <c r="KZZ207" s="21"/>
      <c r="LAA207" s="21"/>
      <c r="LAB207" s="21"/>
      <c r="LAC207" s="21"/>
      <c r="LAD207" s="21"/>
      <c r="LAE207" s="21"/>
      <c r="LAF207" s="21"/>
      <c r="LAG207" s="21"/>
      <c r="LAH207" s="21"/>
      <c r="LAI207" s="21"/>
      <c r="LAJ207" s="21"/>
      <c r="LAK207" s="21"/>
      <c r="LAL207" s="21"/>
      <c r="LAM207" s="21"/>
      <c r="LAN207" s="21"/>
      <c r="LAO207" s="21"/>
      <c r="LAP207" s="21"/>
      <c r="LAQ207" s="21"/>
      <c r="LAR207" s="21"/>
      <c r="LAS207" s="21"/>
      <c r="LAT207" s="21"/>
      <c r="LAU207" s="21"/>
      <c r="LAV207" s="21"/>
      <c r="LAW207" s="21"/>
      <c r="LAX207" s="21"/>
      <c r="LAY207" s="21"/>
      <c r="LAZ207" s="21"/>
      <c r="LBA207" s="21"/>
      <c r="LBB207" s="21"/>
      <c r="LBC207" s="21"/>
      <c r="LBD207" s="21"/>
      <c r="LBE207" s="21"/>
      <c r="LBF207" s="21"/>
      <c r="LBG207" s="21"/>
      <c r="LBH207" s="21"/>
      <c r="LBI207" s="21"/>
      <c r="LBJ207" s="21"/>
      <c r="LBK207" s="21"/>
      <c r="LBL207" s="21"/>
      <c r="LBM207" s="21"/>
      <c r="LBN207" s="21"/>
      <c r="LBO207" s="21"/>
      <c r="LBP207" s="21"/>
      <c r="LBQ207" s="21"/>
      <c r="LBR207" s="21"/>
      <c r="LBS207" s="21"/>
      <c r="LBT207" s="21"/>
      <c r="LBU207" s="21"/>
      <c r="LBV207" s="21"/>
      <c r="LBW207" s="21"/>
      <c r="LBX207" s="21"/>
      <c r="LBY207" s="21"/>
      <c r="LBZ207" s="21"/>
      <c r="LCA207" s="21"/>
      <c r="LCB207" s="21"/>
      <c r="LCC207" s="21"/>
      <c r="LCD207" s="21"/>
      <c r="LCE207" s="21"/>
      <c r="LCF207" s="21"/>
      <c r="LCG207" s="21"/>
      <c r="LCH207" s="21"/>
      <c r="LCI207" s="21"/>
      <c r="LCJ207" s="21"/>
      <c r="LCK207" s="21"/>
      <c r="LCL207" s="21"/>
      <c r="LCM207" s="21"/>
      <c r="LCN207" s="21"/>
      <c r="LCO207" s="21"/>
      <c r="LCP207" s="21"/>
      <c r="LCQ207" s="21"/>
      <c r="LCR207" s="21"/>
      <c r="LCS207" s="21"/>
      <c r="LCT207" s="21"/>
      <c r="LCU207" s="21"/>
      <c r="LCV207" s="21"/>
      <c r="LCW207" s="21"/>
      <c r="LCX207" s="21"/>
      <c r="LCY207" s="21"/>
      <c r="LCZ207" s="21"/>
      <c r="LDA207" s="21"/>
      <c r="LDB207" s="21"/>
      <c r="LDC207" s="21"/>
      <c r="LDD207" s="21"/>
      <c r="LDE207" s="21"/>
      <c r="LDF207" s="21"/>
      <c r="LDG207" s="21"/>
      <c r="LDH207" s="21"/>
      <c r="LDI207" s="21"/>
      <c r="LDJ207" s="21"/>
      <c r="LDK207" s="21"/>
      <c r="LDL207" s="21"/>
      <c r="LDM207" s="21"/>
      <c r="LDN207" s="21"/>
      <c r="LDO207" s="21"/>
      <c r="LDP207" s="21"/>
      <c r="LDQ207" s="21"/>
      <c r="LDR207" s="21"/>
      <c r="LDS207" s="21"/>
      <c r="LDT207" s="21"/>
      <c r="LDU207" s="21"/>
      <c r="LDV207" s="21"/>
      <c r="LDW207" s="21"/>
      <c r="LDX207" s="21"/>
      <c r="LDY207" s="21"/>
      <c r="LDZ207" s="21"/>
      <c r="LEA207" s="21"/>
      <c r="LEB207" s="21"/>
      <c r="LEC207" s="21"/>
      <c r="LED207" s="21"/>
      <c r="LEE207" s="21"/>
      <c r="LEF207" s="21"/>
      <c r="LEG207" s="21"/>
      <c r="LEH207" s="21"/>
      <c r="LEI207" s="21"/>
      <c r="LEJ207" s="21"/>
      <c r="LEK207" s="21"/>
      <c r="LEL207" s="21"/>
      <c r="LEM207" s="21"/>
      <c r="LEN207" s="21"/>
      <c r="LEO207" s="21"/>
      <c r="LEP207" s="21"/>
      <c r="LEQ207" s="21"/>
      <c r="LER207" s="21"/>
      <c r="LES207" s="21"/>
      <c r="LET207" s="21"/>
      <c r="LEU207" s="21"/>
      <c r="LEV207" s="21"/>
      <c r="LEW207" s="21"/>
      <c r="LEX207" s="21"/>
      <c r="LEY207" s="21"/>
      <c r="LEZ207" s="21"/>
      <c r="LFA207" s="21"/>
      <c r="LFB207" s="21"/>
      <c r="LFC207" s="21"/>
      <c r="LFD207" s="21"/>
      <c r="LFE207" s="21"/>
      <c r="LFF207" s="21"/>
      <c r="LFG207" s="21"/>
      <c r="LFH207" s="21"/>
      <c r="LFI207" s="21"/>
      <c r="LFJ207" s="21"/>
      <c r="LFK207" s="21"/>
      <c r="LFL207" s="21"/>
      <c r="LFM207" s="21"/>
      <c r="LFN207" s="21"/>
      <c r="LFO207" s="21"/>
      <c r="LFP207" s="21"/>
      <c r="LFQ207" s="21"/>
      <c r="LFR207" s="21"/>
      <c r="LFS207" s="21"/>
      <c r="LFT207" s="21"/>
      <c r="LFU207" s="21"/>
      <c r="LFV207" s="21"/>
      <c r="LFW207" s="21"/>
      <c r="LFX207" s="21"/>
      <c r="LFY207" s="21"/>
      <c r="LFZ207" s="21"/>
      <c r="LGA207" s="21"/>
      <c r="LGB207" s="21"/>
      <c r="LGC207" s="21"/>
      <c r="LGD207" s="21"/>
      <c r="LGE207" s="21"/>
      <c r="LGF207" s="21"/>
      <c r="LGG207" s="21"/>
      <c r="LGH207" s="21"/>
      <c r="LGI207" s="21"/>
      <c r="LGJ207" s="21"/>
      <c r="LGK207" s="21"/>
      <c r="LGL207" s="21"/>
      <c r="LGM207" s="21"/>
      <c r="LGN207" s="21"/>
      <c r="LGO207" s="21"/>
      <c r="LGP207" s="21"/>
      <c r="LGQ207" s="21"/>
      <c r="LGR207" s="21"/>
      <c r="LGS207" s="21"/>
      <c r="LGT207" s="21"/>
      <c r="LGU207" s="21"/>
      <c r="LGV207" s="21"/>
      <c r="LGW207" s="21"/>
      <c r="LGX207" s="21"/>
      <c r="LGY207" s="21"/>
      <c r="LGZ207" s="21"/>
      <c r="LHA207" s="21"/>
      <c r="LHB207" s="21"/>
      <c r="LHC207" s="21"/>
      <c r="LHD207" s="21"/>
      <c r="LHE207" s="21"/>
      <c r="LHF207" s="21"/>
      <c r="LHG207" s="21"/>
      <c r="LHH207" s="21"/>
      <c r="LHI207" s="21"/>
      <c r="LHJ207" s="21"/>
      <c r="LHK207" s="21"/>
      <c r="LHL207" s="21"/>
      <c r="LHM207" s="21"/>
      <c r="LHN207" s="21"/>
      <c r="LHO207" s="21"/>
      <c r="LHP207" s="21"/>
      <c r="LHQ207" s="21"/>
      <c r="LHR207" s="21"/>
      <c r="LHS207" s="21"/>
      <c r="LHT207" s="21"/>
      <c r="LHU207" s="21"/>
      <c r="LHV207" s="21"/>
      <c r="LHW207" s="21"/>
      <c r="LHX207" s="21"/>
      <c r="LHY207" s="21"/>
      <c r="LHZ207" s="21"/>
      <c r="LIA207" s="21"/>
      <c r="LIB207" s="21"/>
      <c r="LIC207" s="21"/>
      <c r="LID207" s="21"/>
      <c r="LIE207" s="21"/>
      <c r="LIF207" s="21"/>
      <c r="LIG207" s="21"/>
      <c r="LIH207" s="21"/>
      <c r="LII207" s="21"/>
      <c r="LIJ207" s="21"/>
      <c r="LIK207" s="21"/>
      <c r="LIL207" s="21"/>
      <c r="LIM207" s="21"/>
      <c r="LIN207" s="21"/>
      <c r="LIO207" s="21"/>
      <c r="LIP207" s="21"/>
      <c r="LIQ207" s="21"/>
      <c r="LIR207" s="21"/>
      <c r="LIS207" s="21"/>
      <c r="LIT207" s="21"/>
      <c r="LIU207" s="21"/>
      <c r="LIV207" s="21"/>
      <c r="LIW207" s="21"/>
      <c r="LIX207" s="21"/>
      <c r="LIY207" s="21"/>
      <c r="LIZ207" s="21"/>
      <c r="LJA207" s="21"/>
      <c r="LJB207" s="21"/>
      <c r="LJC207" s="21"/>
      <c r="LJD207" s="21"/>
      <c r="LJE207" s="21"/>
      <c r="LJF207" s="21"/>
      <c r="LJG207" s="21"/>
      <c r="LJH207" s="21"/>
      <c r="LJI207" s="21"/>
      <c r="LJJ207" s="21"/>
      <c r="LJK207" s="21"/>
      <c r="LJL207" s="21"/>
      <c r="LJM207" s="21"/>
      <c r="LJN207" s="21"/>
      <c r="LJO207" s="21"/>
      <c r="LJP207" s="21"/>
      <c r="LJQ207" s="21"/>
      <c r="LJR207" s="21"/>
      <c r="LJS207" s="21"/>
      <c r="LJT207" s="21"/>
      <c r="LJU207" s="21"/>
      <c r="LJV207" s="21"/>
      <c r="LJW207" s="21"/>
      <c r="LJX207" s="21"/>
      <c r="LJY207" s="21"/>
      <c r="LJZ207" s="21"/>
      <c r="LKA207" s="21"/>
      <c r="LKB207" s="21"/>
      <c r="LKC207" s="21"/>
      <c r="LKD207" s="21"/>
      <c r="LKE207" s="21"/>
      <c r="LKF207" s="21"/>
      <c r="LKG207" s="21"/>
      <c r="LKH207" s="21"/>
      <c r="LKI207" s="21"/>
      <c r="LKJ207" s="21"/>
      <c r="LKK207" s="21"/>
      <c r="LKL207" s="21"/>
      <c r="LKM207" s="21"/>
      <c r="LKN207" s="21"/>
      <c r="LKO207" s="21"/>
      <c r="LKP207" s="21"/>
      <c r="LKQ207" s="21"/>
      <c r="LKR207" s="21"/>
      <c r="LKS207" s="21"/>
      <c r="LKT207" s="21"/>
      <c r="LKU207" s="21"/>
      <c r="LKV207" s="21"/>
      <c r="LKW207" s="21"/>
      <c r="LKX207" s="21"/>
      <c r="LKY207" s="21"/>
      <c r="LKZ207" s="21"/>
      <c r="LLA207" s="21"/>
      <c r="LLB207" s="21"/>
      <c r="LLC207" s="21"/>
      <c r="LLD207" s="21"/>
      <c r="LLE207" s="21"/>
      <c r="LLF207" s="21"/>
      <c r="LLG207" s="21"/>
      <c r="LLH207" s="21"/>
      <c r="LLI207" s="21"/>
      <c r="LLJ207" s="21"/>
      <c r="LLK207" s="21"/>
      <c r="LLL207" s="21"/>
      <c r="LLM207" s="21"/>
      <c r="LLN207" s="21"/>
      <c r="LLO207" s="21"/>
      <c r="LLP207" s="21"/>
      <c r="LLQ207" s="21"/>
      <c r="LLR207" s="21"/>
      <c r="LLS207" s="21"/>
      <c r="LLT207" s="21"/>
      <c r="LLU207" s="21"/>
      <c r="LLV207" s="21"/>
      <c r="LLW207" s="21"/>
      <c r="LLX207" s="21"/>
      <c r="LLY207" s="21"/>
      <c r="LLZ207" s="21"/>
      <c r="LMA207" s="21"/>
      <c r="LMB207" s="21"/>
      <c r="LMC207" s="21"/>
      <c r="LMD207" s="21"/>
      <c r="LME207" s="21"/>
      <c r="LMF207" s="21"/>
      <c r="LMG207" s="21"/>
      <c r="LMH207" s="21"/>
      <c r="LMI207" s="21"/>
      <c r="LMJ207" s="21"/>
      <c r="LMK207" s="21"/>
      <c r="LML207" s="21"/>
      <c r="LMM207" s="21"/>
      <c r="LMN207" s="21"/>
      <c r="LMO207" s="21"/>
      <c r="LMP207" s="21"/>
      <c r="LMQ207" s="21"/>
      <c r="LMR207" s="21"/>
      <c r="LMS207" s="21"/>
      <c r="LMT207" s="21"/>
      <c r="LMU207" s="21"/>
      <c r="LMV207" s="21"/>
      <c r="LMW207" s="21"/>
      <c r="LMX207" s="21"/>
      <c r="LMY207" s="21"/>
      <c r="LMZ207" s="21"/>
      <c r="LNA207" s="21"/>
      <c r="LNB207" s="21"/>
      <c r="LNC207" s="21"/>
      <c r="LND207" s="21"/>
      <c r="LNE207" s="21"/>
      <c r="LNF207" s="21"/>
      <c r="LNG207" s="21"/>
      <c r="LNH207" s="21"/>
      <c r="LNI207" s="21"/>
      <c r="LNJ207" s="21"/>
      <c r="LNK207" s="21"/>
      <c r="LNL207" s="21"/>
      <c r="LNM207" s="21"/>
      <c r="LNN207" s="21"/>
      <c r="LNO207" s="21"/>
      <c r="LNP207" s="21"/>
      <c r="LNQ207" s="21"/>
      <c r="LNR207" s="21"/>
      <c r="LNS207" s="21"/>
      <c r="LNT207" s="21"/>
      <c r="LNU207" s="21"/>
      <c r="LNV207" s="21"/>
      <c r="LNW207" s="21"/>
      <c r="LNX207" s="21"/>
      <c r="LNY207" s="21"/>
      <c r="LNZ207" s="21"/>
      <c r="LOA207" s="21"/>
      <c r="LOB207" s="21"/>
      <c r="LOC207" s="21"/>
      <c r="LOD207" s="21"/>
      <c r="LOE207" s="21"/>
      <c r="LOF207" s="21"/>
      <c r="LOG207" s="21"/>
      <c r="LOH207" s="21"/>
      <c r="LOI207" s="21"/>
      <c r="LOJ207" s="21"/>
      <c r="LOK207" s="21"/>
      <c r="LOL207" s="21"/>
      <c r="LOM207" s="21"/>
      <c r="LON207" s="21"/>
      <c r="LOO207" s="21"/>
      <c r="LOP207" s="21"/>
      <c r="LOQ207" s="21"/>
      <c r="LOR207" s="21"/>
      <c r="LOS207" s="21"/>
      <c r="LOT207" s="21"/>
      <c r="LOU207" s="21"/>
      <c r="LOV207" s="21"/>
      <c r="LOW207" s="21"/>
      <c r="LOX207" s="21"/>
      <c r="LOY207" s="21"/>
      <c r="LOZ207" s="21"/>
      <c r="LPA207" s="21"/>
      <c r="LPB207" s="21"/>
      <c r="LPC207" s="21"/>
      <c r="LPD207" s="21"/>
      <c r="LPE207" s="21"/>
      <c r="LPF207" s="21"/>
      <c r="LPG207" s="21"/>
      <c r="LPH207" s="21"/>
      <c r="LPI207" s="21"/>
      <c r="LPJ207" s="21"/>
      <c r="LPK207" s="21"/>
      <c r="LPL207" s="21"/>
      <c r="LPM207" s="21"/>
      <c r="LPN207" s="21"/>
      <c r="LPO207" s="21"/>
      <c r="LPP207" s="21"/>
      <c r="LPQ207" s="21"/>
      <c r="LPR207" s="21"/>
      <c r="LPS207" s="21"/>
      <c r="LPT207" s="21"/>
      <c r="LPU207" s="21"/>
      <c r="LPV207" s="21"/>
      <c r="LPW207" s="21"/>
      <c r="LPX207" s="21"/>
      <c r="LPY207" s="21"/>
      <c r="LPZ207" s="21"/>
      <c r="LQA207" s="21"/>
      <c r="LQB207" s="21"/>
      <c r="LQC207" s="21"/>
      <c r="LQD207" s="21"/>
      <c r="LQE207" s="21"/>
      <c r="LQF207" s="21"/>
      <c r="LQG207" s="21"/>
      <c r="LQH207" s="21"/>
      <c r="LQI207" s="21"/>
      <c r="LQJ207" s="21"/>
      <c r="LQK207" s="21"/>
      <c r="LQL207" s="21"/>
      <c r="LQM207" s="21"/>
      <c r="LQN207" s="21"/>
      <c r="LQO207" s="21"/>
      <c r="LQP207" s="21"/>
      <c r="LQQ207" s="21"/>
      <c r="LQR207" s="21"/>
      <c r="LQS207" s="21"/>
      <c r="LQT207" s="21"/>
      <c r="LQU207" s="21"/>
      <c r="LQV207" s="21"/>
      <c r="LQW207" s="21"/>
      <c r="LQX207" s="21"/>
      <c r="LQY207" s="21"/>
      <c r="LQZ207" s="21"/>
      <c r="LRA207" s="21"/>
      <c r="LRB207" s="21"/>
      <c r="LRC207" s="21"/>
      <c r="LRD207" s="21"/>
      <c r="LRE207" s="21"/>
      <c r="LRF207" s="21"/>
      <c r="LRG207" s="21"/>
      <c r="LRH207" s="21"/>
      <c r="LRI207" s="21"/>
      <c r="LRJ207" s="21"/>
      <c r="LRK207" s="21"/>
      <c r="LRL207" s="21"/>
      <c r="LRM207" s="21"/>
      <c r="LRN207" s="21"/>
      <c r="LRO207" s="21"/>
      <c r="LRP207" s="21"/>
      <c r="LRQ207" s="21"/>
      <c r="LRR207" s="21"/>
      <c r="LRS207" s="21"/>
      <c r="LRT207" s="21"/>
      <c r="LRU207" s="21"/>
      <c r="LRV207" s="21"/>
      <c r="LRW207" s="21"/>
      <c r="LRX207" s="21"/>
      <c r="LRY207" s="21"/>
      <c r="LRZ207" s="21"/>
      <c r="LSA207" s="21"/>
      <c r="LSB207" s="21"/>
      <c r="LSC207" s="21"/>
      <c r="LSD207" s="21"/>
      <c r="LSE207" s="21"/>
      <c r="LSF207" s="21"/>
      <c r="LSG207" s="21"/>
      <c r="LSH207" s="21"/>
      <c r="LSI207" s="21"/>
      <c r="LSJ207" s="21"/>
      <c r="LSK207" s="21"/>
      <c r="LSL207" s="21"/>
      <c r="LSM207" s="21"/>
      <c r="LSN207" s="21"/>
      <c r="LSO207" s="21"/>
      <c r="LSP207" s="21"/>
      <c r="LSQ207" s="21"/>
      <c r="LSR207" s="21"/>
      <c r="LSS207" s="21"/>
      <c r="LST207" s="21"/>
      <c r="LSU207" s="21"/>
      <c r="LSV207" s="21"/>
      <c r="LSW207" s="21"/>
      <c r="LSX207" s="21"/>
      <c r="LSY207" s="21"/>
      <c r="LSZ207" s="21"/>
      <c r="LTA207" s="21"/>
      <c r="LTB207" s="21"/>
      <c r="LTC207" s="21"/>
      <c r="LTD207" s="21"/>
      <c r="LTE207" s="21"/>
      <c r="LTF207" s="21"/>
      <c r="LTG207" s="21"/>
      <c r="LTH207" s="21"/>
      <c r="LTI207" s="21"/>
      <c r="LTJ207" s="21"/>
      <c r="LTK207" s="21"/>
      <c r="LTL207" s="21"/>
      <c r="LTM207" s="21"/>
      <c r="LTN207" s="21"/>
      <c r="LTO207" s="21"/>
      <c r="LTP207" s="21"/>
      <c r="LTQ207" s="21"/>
      <c r="LTR207" s="21"/>
      <c r="LTS207" s="21"/>
      <c r="LTT207" s="21"/>
      <c r="LTU207" s="21"/>
      <c r="LTV207" s="21"/>
      <c r="LTW207" s="21"/>
      <c r="LTX207" s="21"/>
      <c r="LTY207" s="21"/>
      <c r="LTZ207" s="21"/>
      <c r="LUA207" s="21"/>
      <c r="LUB207" s="21"/>
      <c r="LUC207" s="21"/>
      <c r="LUD207" s="21"/>
      <c r="LUE207" s="21"/>
      <c r="LUF207" s="21"/>
      <c r="LUG207" s="21"/>
      <c r="LUH207" s="21"/>
      <c r="LUI207" s="21"/>
      <c r="LUJ207" s="21"/>
      <c r="LUK207" s="21"/>
      <c r="LUL207" s="21"/>
      <c r="LUM207" s="21"/>
      <c r="LUN207" s="21"/>
      <c r="LUO207" s="21"/>
      <c r="LUP207" s="21"/>
      <c r="LUQ207" s="21"/>
      <c r="LUR207" s="21"/>
      <c r="LUS207" s="21"/>
      <c r="LUT207" s="21"/>
      <c r="LUU207" s="21"/>
      <c r="LUV207" s="21"/>
      <c r="LUW207" s="21"/>
      <c r="LUX207" s="21"/>
      <c r="LUY207" s="21"/>
      <c r="LUZ207" s="21"/>
      <c r="LVA207" s="21"/>
      <c r="LVB207" s="21"/>
      <c r="LVC207" s="21"/>
      <c r="LVD207" s="21"/>
      <c r="LVE207" s="21"/>
      <c r="LVF207" s="21"/>
      <c r="LVG207" s="21"/>
      <c r="LVH207" s="21"/>
      <c r="LVI207" s="21"/>
      <c r="LVJ207" s="21"/>
      <c r="LVK207" s="21"/>
      <c r="LVL207" s="21"/>
      <c r="LVM207" s="21"/>
      <c r="LVN207" s="21"/>
      <c r="LVO207" s="21"/>
      <c r="LVP207" s="21"/>
      <c r="LVQ207" s="21"/>
      <c r="LVR207" s="21"/>
      <c r="LVS207" s="21"/>
      <c r="LVT207" s="21"/>
      <c r="LVU207" s="21"/>
      <c r="LVV207" s="21"/>
      <c r="LVW207" s="21"/>
      <c r="LVX207" s="21"/>
      <c r="LVY207" s="21"/>
      <c r="LVZ207" s="21"/>
      <c r="LWA207" s="21"/>
      <c r="LWB207" s="21"/>
      <c r="LWC207" s="21"/>
      <c r="LWD207" s="21"/>
      <c r="LWE207" s="21"/>
      <c r="LWF207" s="21"/>
      <c r="LWG207" s="21"/>
      <c r="LWH207" s="21"/>
      <c r="LWI207" s="21"/>
      <c r="LWJ207" s="21"/>
      <c r="LWK207" s="21"/>
      <c r="LWL207" s="21"/>
      <c r="LWM207" s="21"/>
      <c r="LWN207" s="21"/>
      <c r="LWO207" s="21"/>
      <c r="LWP207" s="21"/>
      <c r="LWQ207" s="21"/>
      <c r="LWR207" s="21"/>
      <c r="LWS207" s="21"/>
      <c r="LWT207" s="21"/>
      <c r="LWU207" s="21"/>
      <c r="LWV207" s="21"/>
      <c r="LWW207" s="21"/>
      <c r="LWX207" s="21"/>
      <c r="LWY207" s="21"/>
      <c r="LWZ207" s="21"/>
      <c r="LXA207" s="21"/>
      <c r="LXB207" s="21"/>
      <c r="LXC207" s="21"/>
      <c r="LXD207" s="21"/>
      <c r="LXE207" s="21"/>
      <c r="LXF207" s="21"/>
      <c r="LXG207" s="21"/>
      <c r="LXH207" s="21"/>
      <c r="LXI207" s="21"/>
      <c r="LXJ207" s="21"/>
      <c r="LXK207" s="21"/>
      <c r="LXL207" s="21"/>
      <c r="LXM207" s="21"/>
      <c r="LXN207" s="21"/>
      <c r="LXO207" s="21"/>
      <c r="LXP207" s="21"/>
      <c r="LXQ207" s="21"/>
      <c r="LXR207" s="21"/>
      <c r="LXS207" s="21"/>
      <c r="LXT207" s="21"/>
      <c r="LXU207" s="21"/>
      <c r="LXV207" s="21"/>
      <c r="LXW207" s="21"/>
      <c r="LXX207" s="21"/>
      <c r="LXY207" s="21"/>
      <c r="LXZ207" s="21"/>
      <c r="LYA207" s="21"/>
      <c r="LYB207" s="21"/>
      <c r="LYC207" s="21"/>
      <c r="LYD207" s="21"/>
      <c r="LYE207" s="21"/>
      <c r="LYF207" s="21"/>
      <c r="LYG207" s="21"/>
      <c r="LYH207" s="21"/>
      <c r="LYI207" s="21"/>
      <c r="LYJ207" s="21"/>
      <c r="LYK207" s="21"/>
      <c r="LYL207" s="21"/>
      <c r="LYM207" s="21"/>
      <c r="LYN207" s="21"/>
      <c r="LYO207" s="21"/>
      <c r="LYP207" s="21"/>
      <c r="LYQ207" s="21"/>
      <c r="LYR207" s="21"/>
      <c r="LYS207" s="21"/>
      <c r="LYT207" s="21"/>
      <c r="LYU207" s="21"/>
      <c r="LYV207" s="21"/>
      <c r="LYW207" s="21"/>
      <c r="LYX207" s="21"/>
      <c r="LYY207" s="21"/>
      <c r="LYZ207" s="21"/>
      <c r="LZA207" s="21"/>
      <c r="LZB207" s="21"/>
      <c r="LZC207" s="21"/>
      <c r="LZD207" s="21"/>
      <c r="LZE207" s="21"/>
      <c r="LZF207" s="21"/>
      <c r="LZG207" s="21"/>
      <c r="LZH207" s="21"/>
      <c r="LZI207" s="21"/>
      <c r="LZJ207" s="21"/>
      <c r="LZK207" s="21"/>
      <c r="LZL207" s="21"/>
      <c r="LZM207" s="21"/>
      <c r="LZN207" s="21"/>
      <c r="LZO207" s="21"/>
      <c r="LZP207" s="21"/>
      <c r="LZQ207" s="21"/>
      <c r="LZR207" s="21"/>
      <c r="LZS207" s="21"/>
      <c r="LZT207" s="21"/>
      <c r="LZU207" s="21"/>
      <c r="LZV207" s="21"/>
      <c r="LZW207" s="21"/>
      <c r="LZX207" s="21"/>
      <c r="LZY207" s="21"/>
      <c r="LZZ207" s="21"/>
      <c r="MAA207" s="21"/>
      <c r="MAB207" s="21"/>
      <c r="MAC207" s="21"/>
      <c r="MAD207" s="21"/>
      <c r="MAE207" s="21"/>
      <c r="MAF207" s="21"/>
      <c r="MAG207" s="21"/>
      <c r="MAH207" s="21"/>
      <c r="MAI207" s="21"/>
      <c r="MAJ207" s="21"/>
      <c r="MAK207" s="21"/>
      <c r="MAL207" s="21"/>
      <c r="MAM207" s="21"/>
      <c r="MAN207" s="21"/>
      <c r="MAO207" s="21"/>
      <c r="MAP207" s="21"/>
      <c r="MAQ207" s="21"/>
      <c r="MAR207" s="21"/>
      <c r="MAS207" s="21"/>
      <c r="MAT207" s="21"/>
      <c r="MAU207" s="21"/>
      <c r="MAV207" s="21"/>
      <c r="MAW207" s="21"/>
      <c r="MAX207" s="21"/>
      <c r="MAY207" s="21"/>
      <c r="MAZ207" s="21"/>
      <c r="MBA207" s="21"/>
      <c r="MBB207" s="21"/>
      <c r="MBC207" s="21"/>
      <c r="MBD207" s="21"/>
      <c r="MBE207" s="21"/>
      <c r="MBF207" s="21"/>
      <c r="MBG207" s="21"/>
      <c r="MBH207" s="21"/>
      <c r="MBI207" s="21"/>
      <c r="MBJ207" s="21"/>
      <c r="MBK207" s="21"/>
      <c r="MBL207" s="21"/>
      <c r="MBM207" s="21"/>
      <c r="MBN207" s="21"/>
      <c r="MBO207" s="21"/>
      <c r="MBP207" s="21"/>
      <c r="MBQ207" s="21"/>
      <c r="MBR207" s="21"/>
      <c r="MBS207" s="21"/>
      <c r="MBT207" s="21"/>
      <c r="MBU207" s="21"/>
      <c r="MBV207" s="21"/>
      <c r="MBW207" s="21"/>
      <c r="MBX207" s="21"/>
      <c r="MBY207" s="21"/>
      <c r="MBZ207" s="21"/>
      <c r="MCA207" s="21"/>
      <c r="MCB207" s="21"/>
      <c r="MCC207" s="21"/>
      <c r="MCD207" s="21"/>
      <c r="MCE207" s="21"/>
      <c r="MCF207" s="21"/>
      <c r="MCG207" s="21"/>
      <c r="MCH207" s="21"/>
      <c r="MCI207" s="21"/>
      <c r="MCJ207" s="21"/>
      <c r="MCK207" s="21"/>
      <c r="MCL207" s="21"/>
      <c r="MCM207" s="21"/>
      <c r="MCN207" s="21"/>
      <c r="MCO207" s="21"/>
      <c r="MCP207" s="21"/>
      <c r="MCQ207" s="21"/>
      <c r="MCR207" s="21"/>
      <c r="MCS207" s="21"/>
      <c r="MCT207" s="21"/>
      <c r="MCU207" s="21"/>
      <c r="MCV207" s="21"/>
      <c r="MCW207" s="21"/>
      <c r="MCX207" s="21"/>
      <c r="MCY207" s="21"/>
      <c r="MCZ207" s="21"/>
      <c r="MDA207" s="21"/>
      <c r="MDB207" s="21"/>
      <c r="MDC207" s="21"/>
      <c r="MDD207" s="21"/>
      <c r="MDE207" s="21"/>
      <c r="MDF207" s="21"/>
      <c r="MDG207" s="21"/>
      <c r="MDH207" s="21"/>
      <c r="MDI207" s="21"/>
      <c r="MDJ207" s="21"/>
      <c r="MDK207" s="21"/>
      <c r="MDL207" s="21"/>
      <c r="MDM207" s="21"/>
      <c r="MDN207" s="21"/>
      <c r="MDO207" s="21"/>
      <c r="MDP207" s="21"/>
      <c r="MDQ207" s="21"/>
      <c r="MDR207" s="21"/>
      <c r="MDS207" s="21"/>
      <c r="MDT207" s="21"/>
      <c r="MDU207" s="21"/>
      <c r="MDV207" s="21"/>
      <c r="MDW207" s="21"/>
      <c r="MDX207" s="21"/>
      <c r="MDY207" s="21"/>
      <c r="MDZ207" s="21"/>
      <c r="MEA207" s="21"/>
      <c r="MEB207" s="21"/>
      <c r="MEC207" s="21"/>
      <c r="MED207" s="21"/>
      <c r="MEE207" s="21"/>
      <c r="MEF207" s="21"/>
      <c r="MEG207" s="21"/>
      <c r="MEH207" s="21"/>
      <c r="MEI207" s="21"/>
      <c r="MEJ207" s="21"/>
      <c r="MEK207" s="21"/>
      <c r="MEL207" s="21"/>
      <c r="MEM207" s="21"/>
      <c r="MEN207" s="21"/>
      <c r="MEO207" s="21"/>
      <c r="MEP207" s="21"/>
      <c r="MEQ207" s="21"/>
      <c r="MER207" s="21"/>
      <c r="MES207" s="21"/>
      <c r="MET207" s="21"/>
      <c r="MEU207" s="21"/>
      <c r="MEV207" s="21"/>
      <c r="MEW207" s="21"/>
      <c r="MEX207" s="21"/>
      <c r="MEY207" s="21"/>
      <c r="MEZ207" s="21"/>
      <c r="MFA207" s="21"/>
      <c r="MFB207" s="21"/>
      <c r="MFC207" s="21"/>
      <c r="MFD207" s="21"/>
      <c r="MFE207" s="21"/>
      <c r="MFF207" s="21"/>
      <c r="MFG207" s="21"/>
      <c r="MFH207" s="21"/>
      <c r="MFI207" s="21"/>
      <c r="MFJ207" s="21"/>
      <c r="MFK207" s="21"/>
      <c r="MFL207" s="21"/>
      <c r="MFM207" s="21"/>
      <c r="MFN207" s="21"/>
      <c r="MFO207" s="21"/>
      <c r="MFP207" s="21"/>
      <c r="MFQ207" s="21"/>
      <c r="MFR207" s="21"/>
      <c r="MFS207" s="21"/>
      <c r="MFT207" s="21"/>
      <c r="MFU207" s="21"/>
      <c r="MFV207" s="21"/>
      <c r="MFW207" s="21"/>
      <c r="MFX207" s="21"/>
      <c r="MFY207" s="21"/>
      <c r="MFZ207" s="21"/>
      <c r="MGA207" s="21"/>
      <c r="MGB207" s="21"/>
      <c r="MGC207" s="21"/>
      <c r="MGD207" s="21"/>
      <c r="MGE207" s="21"/>
      <c r="MGF207" s="21"/>
      <c r="MGG207" s="21"/>
      <c r="MGH207" s="21"/>
      <c r="MGI207" s="21"/>
      <c r="MGJ207" s="21"/>
      <c r="MGK207" s="21"/>
      <c r="MGL207" s="21"/>
      <c r="MGM207" s="21"/>
      <c r="MGN207" s="21"/>
      <c r="MGO207" s="21"/>
      <c r="MGP207" s="21"/>
      <c r="MGQ207" s="21"/>
      <c r="MGR207" s="21"/>
      <c r="MGS207" s="21"/>
      <c r="MGT207" s="21"/>
      <c r="MGU207" s="21"/>
      <c r="MGV207" s="21"/>
      <c r="MGW207" s="21"/>
      <c r="MGX207" s="21"/>
      <c r="MGY207" s="21"/>
      <c r="MGZ207" s="21"/>
      <c r="MHA207" s="21"/>
      <c r="MHB207" s="21"/>
      <c r="MHC207" s="21"/>
      <c r="MHD207" s="21"/>
      <c r="MHE207" s="21"/>
      <c r="MHF207" s="21"/>
      <c r="MHG207" s="21"/>
      <c r="MHH207" s="21"/>
      <c r="MHI207" s="21"/>
      <c r="MHJ207" s="21"/>
      <c r="MHK207" s="21"/>
      <c r="MHL207" s="21"/>
      <c r="MHM207" s="21"/>
      <c r="MHN207" s="21"/>
      <c r="MHO207" s="21"/>
      <c r="MHP207" s="21"/>
      <c r="MHQ207" s="21"/>
      <c r="MHR207" s="21"/>
      <c r="MHS207" s="21"/>
      <c r="MHT207" s="21"/>
      <c r="MHU207" s="21"/>
      <c r="MHV207" s="21"/>
      <c r="MHW207" s="21"/>
      <c r="MHX207" s="21"/>
      <c r="MHY207" s="21"/>
      <c r="MHZ207" s="21"/>
      <c r="MIA207" s="21"/>
      <c r="MIB207" s="21"/>
      <c r="MIC207" s="21"/>
      <c r="MID207" s="21"/>
      <c r="MIE207" s="21"/>
      <c r="MIF207" s="21"/>
      <c r="MIG207" s="21"/>
      <c r="MIH207" s="21"/>
      <c r="MII207" s="21"/>
      <c r="MIJ207" s="21"/>
      <c r="MIK207" s="21"/>
      <c r="MIL207" s="21"/>
      <c r="MIM207" s="21"/>
      <c r="MIN207" s="21"/>
      <c r="MIO207" s="21"/>
      <c r="MIP207" s="21"/>
      <c r="MIQ207" s="21"/>
      <c r="MIR207" s="21"/>
      <c r="MIS207" s="21"/>
      <c r="MIT207" s="21"/>
      <c r="MIU207" s="21"/>
      <c r="MIV207" s="21"/>
      <c r="MIW207" s="21"/>
      <c r="MIX207" s="21"/>
      <c r="MIY207" s="21"/>
      <c r="MIZ207" s="21"/>
      <c r="MJA207" s="21"/>
      <c r="MJB207" s="21"/>
      <c r="MJC207" s="21"/>
      <c r="MJD207" s="21"/>
      <c r="MJE207" s="21"/>
      <c r="MJF207" s="21"/>
      <c r="MJG207" s="21"/>
      <c r="MJH207" s="21"/>
      <c r="MJI207" s="21"/>
      <c r="MJJ207" s="21"/>
      <c r="MJK207" s="21"/>
      <c r="MJL207" s="21"/>
      <c r="MJM207" s="21"/>
      <c r="MJN207" s="21"/>
      <c r="MJO207" s="21"/>
      <c r="MJP207" s="21"/>
      <c r="MJQ207" s="21"/>
      <c r="MJR207" s="21"/>
      <c r="MJS207" s="21"/>
      <c r="MJT207" s="21"/>
      <c r="MJU207" s="21"/>
      <c r="MJV207" s="21"/>
      <c r="MJW207" s="21"/>
      <c r="MJX207" s="21"/>
      <c r="MJY207" s="21"/>
      <c r="MJZ207" s="21"/>
      <c r="MKA207" s="21"/>
      <c r="MKB207" s="21"/>
      <c r="MKC207" s="21"/>
      <c r="MKD207" s="21"/>
      <c r="MKE207" s="21"/>
      <c r="MKF207" s="21"/>
      <c r="MKG207" s="21"/>
      <c r="MKH207" s="21"/>
      <c r="MKI207" s="21"/>
      <c r="MKJ207" s="21"/>
      <c r="MKK207" s="21"/>
      <c r="MKL207" s="21"/>
      <c r="MKM207" s="21"/>
      <c r="MKN207" s="21"/>
      <c r="MKO207" s="21"/>
      <c r="MKP207" s="21"/>
      <c r="MKQ207" s="21"/>
      <c r="MKR207" s="21"/>
      <c r="MKS207" s="21"/>
      <c r="MKT207" s="21"/>
      <c r="MKU207" s="21"/>
      <c r="MKV207" s="21"/>
      <c r="MKW207" s="21"/>
      <c r="MKX207" s="21"/>
      <c r="MKY207" s="21"/>
      <c r="MKZ207" s="21"/>
      <c r="MLA207" s="21"/>
      <c r="MLB207" s="21"/>
      <c r="MLC207" s="21"/>
      <c r="MLD207" s="21"/>
      <c r="MLE207" s="21"/>
      <c r="MLF207" s="21"/>
      <c r="MLG207" s="21"/>
      <c r="MLH207" s="21"/>
      <c r="MLI207" s="21"/>
      <c r="MLJ207" s="21"/>
      <c r="MLK207" s="21"/>
      <c r="MLL207" s="21"/>
      <c r="MLM207" s="21"/>
      <c r="MLN207" s="21"/>
      <c r="MLO207" s="21"/>
      <c r="MLP207" s="21"/>
      <c r="MLQ207" s="21"/>
      <c r="MLR207" s="21"/>
      <c r="MLS207" s="21"/>
      <c r="MLT207" s="21"/>
      <c r="MLU207" s="21"/>
      <c r="MLV207" s="21"/>
      <c r="MLW207" s="21"/>
      <c r="MLX207" s="21"/>
      <c r="MLY207" s="21"/>
      <c r="MLZ207" s="21"/>
      <c r="MMA207" s="21"/>
      <c r="MMB207" s="21"/>
      <c r="MMC207" s="21"/>
      <c r="MMD207" s="21"/>
      <c r="MME207" s="21"/>
      <c r="MMF207" s="21"/>
      <c r="MMG207" s="21"/>
      <c r="MMH207" s="21"/>
      <c r="MMI207" s="21"/>
      <c r="MMJ207" s="21"/>
      <c r="MMK207" s="21"/>
      <c r="MML207" s="21"/>
      <c r="MMM207" s="21"/>
      <c r="MMN207" s="21"/>
      <c r="MMO207" s="21"/>
      <c r="MMP207" s="21"/>
      <c r="MMQ207" s="21"/>
      <c r="MMR207" s="21"/>
      <c r="MMS207" s="21"/>
      <c r="MMT207" s="21"/>
      <c r="MMU207" s="21"/>
      <c r="MMV207" s="21"/>
      <c r="MMW207" s="21"/>
      <c r="MMX207" s="21"/>
      <c r="MMY207" s="21"/>
      <c r="MMZ207" s="21"/>
      <c r="MNA207" s="21"/>
      <c r="MNB207" s="21"/>
      <c r="MNC207" s="21"/>
      <c r="MND207" s="21"/>
      <c r="MNE207" s="21"/>
      <c r="MNF207" s="21"/>
      <c r="MNG207" s="21"/>
      <c r="MNH207" s="21"/>
      <c r="MNI207" s="21"/>
      <c r="MNJ207" s="21"/>
      <c r="MNK207" s="21"/>
      <c r="MNL207" s="21"/>
      <c r="MNM207" s="21"/>
      <c r="MNN207" s="21"/>
      <c r="MNO207" s="21"/>
      <c r="MNP207" s="21"/>
      <c r="MNQ207" s="21"/>
      <c r="MNR207" s="21"/>
      <c r="MNS207" s="21"/>
      <c r="MNT207" s="21"/>
      <c r="MNU207" s="21"/>
      <c r="MNV207" s="21"/>
      <c r="MNW207" s="21"/>
      <c r="MNX207" s="21"/>
      <c r="MNY207" s="21"/>
      <c r="MNZ207" s="21"/>
      <c r="MOA207" s="21"/>
      <c r="MOB207" s="21"/>
      <c r="MOC207" s="21"/>
      <c r="MOD207" s="21"/>
      <c r="MOE207" s="21"/>
      <c r="MOF207" s="21"/>
      <c r="MOG207" s="21"/>
      <c r="MOH207" s="21"/>
      <c r="MOI207" s="21"/>
      <c r="MOJ207" s="21"/>
      <c r="MOK207" s="21"/>
      <c r="MOL207" s="21"/>
      <c r="MOM207" s="21"/>
      <c r="MON207" s="21"/>
      <c r="MOO207" s="21"/>
      <c r="MOP207" s="21"/>
      <c r="MOQ207" s="21"/>
      <c r="MOR207" s="21"/>
      <c r="MOS207" s="21"/>
      <c r="MOT207" s="21"/>
      <c r="MOU207" s="21"/>
      <c r="MOV207" s="21"/>
      <c r="MOW207" s="21"/>
      <c r="MOX207" s="21"/>
      <c r="MOY207" s="21"/>
      <c r="MOZ207" s="21"/>
      <c r="MPA207" s="21"/>
      <c r="MPB207" s="21"/>
      <c r="MPC207" s="21"/>
      <c r="MPD207" s="21"/>
      <c r="MPE207" s="21"/>
      <c r="MPF207" s="21"/>
      <c r="MPG207" s="21"/>
      <c r="MPH207" s="21"/>
      <c r="MPI207" s="21"/>
      <c r="MPJ207" s="21"/>
      <c r="MPK207" s="21"/>
      <c r="MPL207" s="21"/>
      <c r="MPM207" s="21"/>
      <c r="MPN207" s="21"/>
      <c r="MPO207" s="21"/>
      <c r="MPP207" s="21"/>
      <c r="MPQ207" s="21"/>
      <c r="MPR207" s="21"/>
      <c r="MPS207" s="21"/>
      <c r="MPT207" s="21"/>
      <c r="MPU207" s="21"/>
      <c r="MPV207" s="21"/>
      <c r="MPW207" s="21"/>
      <c r="MPX207" s="21"/>
      <c r="MPY207" s="21"/>
      <c r="MPZ207" s="21"/>
      <c r="MQA207" s="21"/>
      <c r="MQB207" s="21"/>
      <c r="MQC207" s="21"/>
      <c r="MQD207" s="21"/>
      <c r="MQE207" s="21"/>
      <c r="MQF207" s="21"/>
      <c r="MQG207" s="21"/>
      <c r="MQH207" s="21"/>
      <c r="MQI207" s="21"/>
      <c r="MQJ207" s="21"/>
      <c r="MQK207" s="21"/>
      <c r="MQL207" s="21"/>
      <c r="MQM207" s="21"/>
      <c r="MQN207" s="21"/>
      <c r="MQO207" s="21"/>
      <c r="MQP207" s="21"/>
      <c r="MQQ207" s="21"/>
      <c r="MQR207" s="21"/>
      <c r="MQS207" s="21"/>
      <c r="MQT207" s="21"/>
      <c r="MQU207" s="21"/>
      <c r="MQV207" s="21"/>
      <c r="MQW207" s="21"/>
      <c r="MQX207" s="21"/>
      <c r="MQY207" s="21"/>
      <c r="MQZ207" s="21"/>
      <c r="MRA207" s="21"/>
      <c r="MRB207" s="21"/>
      <c r="MRC207" s="21"/>
      <c r="MRD207" s="21"/>
      <c r="MRE207" s="21"/>
      <c r="MRF207" s="21"/>
      <c r="MRG207" s="21"/>
      <c r="MRH207" s="21"/>
      <c r="MRI207" s="21"/>
      <c r="MRJ207" s="21"/>
      <c r="MRK207" s="21"/>
      <c r="MRL207" s="21"/>
      <c r="MRM207" s="21"/>
      <c r="MRN207" s="21"/>
      <c r="MRO207" s="21"/>
      <c r="MRP207" s="21"/>
      <c r="MRQ207" s="21"/>
      <c r="MRR207" s="21"/>
      <c r="MRS207" s="21"/>
      <c r="MRT207" s="21"/>
      <c r="MRU207" s="21"/>
      <c r="MRV207" s="21"/>
      <c r="MRW207" s="21"/>
      <c r="MRX207" s="21"/>
      <c r="MRY207" s="21"/>
      <c r="MRZ207" s="21"/>
      <c r="MSA207" s="21"/>
      <c r="MSB207" s="21"/>
      <c r="MSC207" s="21"/>
      <c r="MSD207" s="21"/>
      <c r="MSE207" s="21"/>
      <c r="MSF207" s="21"/>
      <c r="MSG207" s="21"/>
      <c r="MSH207" s="21"/>
      <c r="MSI207" s="21"/>
      <c r="MSJ207" s="21"/>
      <c r="MSK207" s="21"/>
      <c r="MSL207" s="21"/>
      <c r="MSM207" s="21"/>
      <c r="MSN207" s="21"/>
      <c r="MSO207" s="21"/>
      <c r="MSP207" s="21"/>
      <c r="MSQ207" s="21"/>
      <c r="MSR207" s="21"/>
      <c r="MSS207" s="21"/>
      <c r="MST207" s="21"/>
      <c r="MSU207" s="21"/>
      <c r="MSV207" s="21"/>
      <c r="MSW207" s="21"/>
      <c r="MSX207" s="21"/>
      <c r="MSY207" s="21"/>
      <c r="MSZ207" s="21"/>
      <c r="MTA207" s="21"/>
      <c r="MTB207" s="21"/>
      <c r="MTC207" s="21"/>
      <c r="MTD207" s="21"/>
      <c r="MTE207" s="21"/>
      <c r="MTF207" s="21"/>
      <c r="MTG207" s="21"/>
      <c r="MTH207" s="21"/>
      <c r="MTI207" s="21"/>
      <c r="MTJ207" s="21"/>
      <c r="MTK207" s="21"/>
      <c r="MTL207" s="21"/>
      <c r="MTM207" s="21"/>
      <c r="MTN207" s="21"/>
      <c r="MTO207" s="21"/>
      <c r="MTP207" s="21"/>
      <c r="MTQ207" s="21"/>
      <c r="MTR207" s="21"/>
      <c r="MTS207" s="21"/>
      <c r="MTT207" s="21"/>
      <c r="MTU207" s="21"/>
      <c r="MTV207" s="21"/>
      <c r="MTW207" s="21"/>
      <c r="MTX207" s="21"/>
      <c r="MTY207" s="21"/>
      <c r="MTZ207" s="21"/>
      <c r="MUA207" s="21"/>
      <c r="MUB207" s="21"/>
      <c r="MUC207" s="21"/>
      <c r="MUD207" s="21"/>
      <c r="MUE207" s="21"/>
      <c r="MUF207" s="21"/>
      <c r="MUG207" s="21"/>
      <c r="MUH207" s="21"/>
      <c r="MUI207" s="21"/>
      <c r="MUJ207" s="21"/>
      <c r="MUK207" s="21"/>
      <c r="MUL207" s="21"/>
      <c r="MUM207" s="21"/>
      <c r="MUN207" s="21"/>
      <c r="MUO207" s="21"/>
      <c r="MUP207" s="21"/>
      <c r="MUQ207" s="21"/>
      <c r="MUR207" s="21"/>
      <c r="MUS207" s="21"/>
      <c r="MUT207" s="21"/>
      <c r="MUU207" s="21"/>
      <c r="MUV207" s="21"/>
      <c r="MUW207" s="21"/>
      <c r="MUX207" s="21"/>
      <c r="MUY207" s="21"/>
      <c r="MUZ207" s="21"/>
      <c r="MVA207" s="21"/>
      <c r="MVB207" s="21"/>
      <c r="MVC207" s="21"/>
      <c r="MVD207" s="21"/>
      <c r="MVE207" s="21"/>
      <c r="MVF207" s="21"/>
      <c r="MVG207" s="21"/>
      <c r="MVH207" s="21"/>
      <c r="MVI207" s="21"/>
      <c r="MVJ207" s="21"/>
      <c r="MVK207" s="21"/>
      <c r="MVL207" s="21"/>
      <c r="MVM207" s="21"/>
      <c r="MVN207" s="21"/>
      <c r="MVO207" s="21"/>
      <c r="MVP207" s="21"/>
      <c r="MVQ207" s="21"/>
      <c r="MVR207" s="21"/>
      <c r="MVS207" s="21"/>
      <c r="MVT207" s="21"/>
      <c r="MVU207" s="21"/>
      <c r="MVV207" s="21"/>
      <c r="MVW207" s="21"/>
      <c r="MVX207" s="21"/>
      <c r="MVY207" s="21"/>
      <c r="MVZ207" s="21"/>
      <c r="MWA207" s="21"/>
      <c r="MWB207" s="21"/>
      <c r="MWC207" s="21"/>
      <c r="MWD207" s="21"/>
      <c r="MWE207" s="21"/>
      <c r="MWF207" s="21"/>
      <c r="MWG207" s="21"/>
      <c r="MWH207" s="21"/>
      <c r="MWI207" s="21"/>
      <c r="MWJ207" s="21"/>
      <c r="MWK207" s="21"/>
      <c r="MWL207" s="21"/>
      <c r="MWM207" s="21"/>
      <c r="MWN207" s="21"/>
      <c r="MWO207" s="21"/>
      <c r="MWP207" s="21"/>
      <c r="MWQ207" s="21"/>
      <c r="MWR207" s="21"/>
      <c r="MWS207" s="21"/>
      <c r="MWT207" s="21"/>
      <c r="MWU207" s="21"/>
      <c r="MWV207" s="21"/>
      <c r="MWW207" s="21"/>
      <c r="MWX207" s="21"/>
      <c r="MWY207" s="21"/>
      <c r="MWZ207" s="21"/>
      <c r="MXA207" s="21"/>
      <c r="MXB207" s="21"/>
      <c r="MXC207" s="21"/>
      <c r="MXD207" s="21"/>
      <c r="MXE207" s="21"/>
      <c r="MXF207" s="21"/>
      <c r="MXG207" s="21"/>
      <c r="MXH207" s="21"/>
      <c r="MXI207" s="21"/>
      <c r="MXJ207" s="21"/>
      <c r="MXK207" s="21"/>
      <c r="MXL207" s="21"/>
      <c r="MXM207" s="21"/>
      <c r="MXN207" s="21"/>
      <c r="MXO207" s="21"/>
      <c r="MXP207" s="21"/>
      <c r="MXQ207" s="21"/>
      <c r="MXR207" s="21"/>
      <c r="MXS207" s="21"/>
      <c r="MXT207" s="21"/>
      <c r="MXU207" s="21"/>
      <c r="MXV207" s="21"/>
      <c r="MXW207" s="21"/>
      <c r="MXX207" s="21"/>
      <c r="MXY207" s="21"/>
      <c r="MXZ207" s="21"/>
      <c r="MYA207" s="21"/>
      <c r="MYB207" s="21"/>
      <c r="MYC207" s="21"/>
      <c r="MYD207" s="21"/>
      <c r="MYE207" s="21"/>
      <c r="MYF207" s="21"/>
      <c r="MYG207" s="21"/>
      <c r="MYH207" s="21"/>
      <c r="MYI207" s="21"/>
      <c r="MYJ207" s="21"/>
      <c r="MYK207" s="21"/>
      <c r="MYL207" s="21"/>
      <c r="MYM207" s="21"/>
      <c r="MYN207" s="21"/>
      <c r="MYO207" s="21"/>
      <c r="MYP207" s="21"/>
      <c r="MYQ207" s="21"/>
      <c r="MYR207" s="21"/>
      <c r="MYS207" s="21"/>
      <c r="MYT207" s="21"/>
      <c r="MYU207" s="21"/>
      <c r="MYV207" s="21"/>
      <c r="MYW207" s="21"/>
      <c r="MYX207" s="21"/>
      <c r="MYY207" s="21"/>
      <c r="MYZ207" s="21"/>
      <c r="MZA207" s="21"/>
      <c r="MZB207" s="21"/>
      <c r="MZC207" s="21"/>
      <c r="MZD207" s="21"/>
      <c r="MZE207" s="21"/>
      <c r="MZF207" s="21"/>
      <c r="MZG207" s="21"/>
      <c r="MZH207" s="21"/>
      <c r="MZI207" s="21"/>
      <c r="MZJ207" s="21"/>
      <c r="MZK207" s="21"/>
      <c r="MZL207" s="21"/>
      <c r="MZM207" s="21"/>
      <c r="MZN207" s="21"/>
      <c r="MZO207" s="21"/>
      <c r="MZP207" s="21"/>
      <c r="MZQ207" s="21"/>
      <c r="MZR207" s="21"/>
      <c r="MZS207" s="21"/>
      <c r="MZT207" s="21"/>
      <c r="MZU207" s="21"/>
      <c r="MZV207" s="21"/>
      <c r="MZW207" s="21"/>
      <c r="MZX207" s="21"/>
      <c r="MZY207" s="21"/>
      <c r="MZZ207" s="21"/>
      <c r="NAA207" s="21"/>
      <c r="NAB207" s="21"/>
      <c r="NAC207" s="21"/>
      <c r="NAD207" s="21"/>
      <c r="NAE207" s="21"/>
      <c r="NAF207" s="21"/>
      <c r="NAG207" s="21"/>
      <c r="NAH207" s="21"/>
      <c r="NAI207" s="21"/>
      <c r="NAJ207" s="21"/>
      <c r="NAK207" s="21"/>
      <c r="NAL207" s="21"/>
      <c r="NAM207" s="21"/>
      <c r="NAN207" s="21"/>
      <c r="NAO207" s="21"/>
      <c r="NAP207" s="21"/>
      <c r="NAQ207" s="21"/>
      <c r="NAR207" s="21"/>
      <c r="NAS207" s="21"/>
      <c r="NAT207" s="21"/>
      <c r="NAU207" s="21"/>
      <c r="NAV207" s="21"/>
      <c r="NAW207" s="21"/>
      <c r="NAX207" s="21"/>
      <c r="NAY207" s="21"/>
      <c r="NAZ207" s="21"/>
      <c r="NBA207" s="21"/>
      <c r="NBB207" s="21"/>
      <c r="NBC207" s="21"/>
      <c r="NBD207" s="21"/>
      <c r="NBE207" s="21"/>
      <c r="NBF207" s="21"/>
      <c r="NBG207" s="21"/>
      <c r="NBH207" s="21"/>
      <c r="NBI207" s="21"/>
      <c r="NBJ207" s="21"/>
      <c r="NBK207" s="21"/>
      <c r="NBL207" s="21"/>
      <c r="NBM207" s="21"/>
      <c r="NBN207" s="21"/>
      <c r="NBO207" s="21"/>
      <c r="NBP207" s="21"/>
      <c r="NBQ207" s="21"/>
      <c r="NBR207" s="21"/>
      <c r="NBS207" s="21"/>
      <c r="NBT207" s="21"/>
      <c r="NBU207" s="21"/>
      <c r="NBV207" s="21"/>
      <c r="NBW207" s="21"/>
      <c r="NBX207" s="21"/>
      <c r="NBY207" s="21"/>
      <c r="NBZ207" s="21"/>
      <c r="NCA207" s="21"/>
      <c r="NCB207" s="21"/>
      <c r="NCC207" s="21"/>
      <c r="NCD207" s="21"/>
      <c r="NCE207" s="21"/>
      <c r="NCF207" s="21"/>
      <c r="NCG207" s="21"/>
      <c r="NCH207" s="21"/>
      <c r="NCI207" s="21"/>
      <c r="NCJ207" s="21"/>
      <c r="NCK207" s="21"/>
      <c r="NCL207" s="21"/>
      <c r="NCM207" s="21"/>
      <c r="NCN207" s="21"/>
      <c r="NCO207" s="21"/>
      <c r="NCP207" s="21"/>
      <c r="NCQ207" s="21"/>
      <c r="NCR207" s="21"/>
      <c r="NCS207" s="21"/>
      <c r="NCT207" s="21"/>
      <c r="NCU207" s="21"/>
      <c r="NCV207" s="21"/>
      <c r="NCW207" s="21"/>
      <c r="NCX207" s="21"/>
      <c r="NCY207" s="21"/>
      <c r="NCZ207" s="21"/>
      <c r="NDA207" s="21"/>
      <c r="NDB207" s="21"/>
      <c r="NDC207" s="21"/>
      <c r="NDD207" s="21"/>
      <c r="NDE207" s="21"/>
      <c r="NDF207" s="21"/>
      <c r="NDG207" s="21"/>
      <c r="NDH207" s="21"/>
      <c r="NDI207" s="21"/>
      <c r="NDJ207" s="21"/>
      <c r="NDK207" s="21"/>
      <c r="NDL207" s="21"/>
      <c r="NDM207" s="21"/>
      <c r="NDN207" s="21"/>
      <c r="NDO207" s="21"/>
      <c r="NDP207" s="21"/>
      <c r="NDQ207" s="21"/>
      <c r="NDR207" s="21"/>
      <c r="NDS207" s="21"/>
      <c r="NDT207" s="21"/>
      <c r="NDU207" s="21"/>
      <c r="NDV207" s="21"/>
      <c r="NDW207" s="21"/>
      <c r="NDX207" s="21"/>
      <c r="NDY207" s="21"/>
      <c r="NDZ207" s="21"/>
      <c r="NEA207" s="21"/>
      <c r="NEB207" s="21"/>
      <c r="NEC207" s="21"/>
      <c r="NED207" s="21"/>
      <c r="NEE207" s="21"/>
      <c r="NEF207" s="21"/>
      <c r="NEG207" s="21"/>
      <c r="NEH207" s="21"/>
      <c r="NEI207" s="21"/>
      <c r="NEJ207" s="21"/>
      <c r="NEK207" s="21"/>
      <c r="NEL207" s="21"/>
      <c r="NEM207" s="21"/>
      <c r="NEN207" s="21"/>
      <c r="NEO207" s="21"/>
      <c r="NEP207" s="21"/>
      <c r="NEQ207" s="21"/>
      <c r="NER207" s="21"/>
      <c r="NES207" s="21"/>
      <c r="NET207" s="21"/>
      <c r="NEU207" s="21"/>
      <c r="NEV207" s="21"/>
      <c r="NEW207" s="21"/>
      <c r="NEX207" s="21"/>
      <c r="NEY207" s="21"/>
      <c r="NEZ207" s="21"/>
      <c r="NFA207" s="21"/>
      <c r="NFB207" s="21"/>
      <c r="NFC207" s="21"/>
      <c r="NFD207" s="21"/>
      <c r="NFE207" s="21"/>
      <c r="NFF207" s="21"/>
      <c r="NFG207" s="21"/>
      <c r="NFH207" s="21"/>
      <c r="NFI207" s="21"/>
      <c r="NFJ207" s="21"/>
      <c r="NFK207" s="21"/>
      <c r="NFL207" s="21"/>
      <c r="NFM207" s="21"/>
      <c r="NFN207" s="21"/>
      <c r="NFO207" s="21"/>
      <c r="NFP207" s="21"/>
      <c r="NFQ207" s="21"/>
      <c r="NFR207" s="21"/>
      <c r="NFS207" s="21"/>
      <c r="NFT207" s="21"/>
      <c r="NFU207" s="21"/>
      <c r="NFV207" s="21"/>
      <c r="NFW207" s="21"/>
      <c r="NFX207" s="21"/>
      <c r="NFY207" s="21"/>
      <c r="NFZ207" s="21"/>
      <c r="NGA207" s="21"/>
      <c r="NGB207" s="21"/>
      <c r="NGC207" s="21"/>
      <c r="NGD207" s="21"/>
      <c r="NGE207" s="21"/>
      <c r="NGF207" s="21"/>
      <c r="NGG207" s="21"/>
      <c r="NGH207" s="21"/>
      <c r="NGI207" s="21"/>
      <c r="NGJ207" s="21"/>
      <c r="NGK207" s="21"/>
      <c r="NGL207" s="21"/>
      <c r="NGM207" s="21"/>
      <c r="NGN207" s="21"/>
      <c r="NGO207" s="21"/>
      <c r="NGP207" s="21"/>
      <c r="NGQ207" s="21"/>
      <c r="NGR207" s="21"/>
      <c r="NGS207" s="21"/>
      <c r="NGT207" s="21"/>
      <c r="NGU207" s="21"/>
      <c r="NGV207" s="21"/>
      <c r="NGW207" s="21"/>
      <c r="NGX207" s="21"/>
      <c r="NGY207" s="21"/>
      <c r="NGZ207" s="21"/>
      <c r="NHA207" s="21"/>
      <c r="NHB207" s="21"/>
      <c r="NHC207" s="21"/>
      <c r="NHD207" s="21"/>
      <c r="NHE207" s="21"/>
      <c r="NHF207" s="21"/>
      <c r="NHG207" s="21"/>
      <c r="NHH207" s="21"/>
      <c r="NHI207" s="21"/>
      <c r="NHJ207" s="21"/>
      <c r="NHK207" s="21"/>
      <c r="NHL207" s="21"/>
      <c r="NHM207" s="21"/>
      <c r="NHN207" s="21"/>
      <c r="NHO207" s="21"/>
      <c r="NHP207" s="21"/>
      <c r="NHQ207" s="21"/>
      <c r="NHR207" s="21"/>
      <c r="NHS207" s="21"/>
      <c r="NHT207" s="21"/>
      <c r="NHU207" s="21"/>
      <c r="NHV207" s="21"/>
      <c r="NHW207" s="21"/>
      <c r="NHX207" s="21"/>
      <c r="NHY207" s="21"/>
      <c r="NHZ207" s="21"/>
      <c r="NIA207" s="21"/>
      <c r="NIB207" s="21"/>
      <c r="NIC207" s="21"/>
      <c r="NID207" s="21"/>
      <c r="NIE207" s="21"/>
      <c r="NIF207" s="21"/>
      <c r="NIG207" s="21"/>
      <c r="NIH207" s="21"/>
      <c r="NII207" s="21"/>
      <c r="NIJ207" s="21"/>
      <c r="NIK207" s="21"/>
      <c r="NIL207" s="21"/>
      <c r="NIM207" s="21"/>
      <c r="NIN207" s="21"/>
      <c r="NIO207" s="21"/>
      <c r="NIP207" s="21"/>
      <c r="NIQ207" s="21"/>
      <c r="NIR207" s="21"/>
      <c r="NIS207" s="21"/>
      <c r="NIT207" s="21"/>
      <c r="NIU207" s="21"/>
      <c r="NIV207" s="21"/>
      <c r="NIW207" s="21"/>
      <c r="NIX207" s="21"/>
      <c r="NIY207" s="21"/>
      <c r="NIZ207" s="21"/>
      <c r="NJA207" s="21"/>
      <c r="NJB207" s="21"/>
      <c r="NJC207" s="21"/>
      <c r="NJD207" s="21"/>
      <c r="NJE207" s="21"/>
      <c r="NJF207" s="21"/>
      <c r="NJG207" s="21"/>
      <c r="NJH207" s="21"/>
      <c r="NJI207" s="21"/>
      <c r="NJJ207" s="21"/>
      <c r="NJK207" s="21"/>
      <c r="NJL207" s="21"/>
      <c r="NJM207" s="21"/>
      <c r="NJN207" s="21"/>
      <c r="NJO207" s="21"/>
      <c r="NJP207" s="21"/>
      <c r="NJQ207" s="21"/>
      <c r="NJR207" s="21"/>
      <c r="NJS207" s="21"/>
      <c r="NJT207" s="21"/>
      <c r="NJU207" s="21"/>
      <c r="NJV207" s="21"/>
      <c r="NJW207" s="21"/>
      <c r="NJX207" s="21"/>
      <c r="NJY207" s="21"/>
      <c r="NJZ207" s="21"/>
      <c r="NKA207" s="21"/>
      <c r="NKB207" s="21"/>
      <c r="NKC207" s="21"/>
      <c r="NKD207" s="21"/>
      <c r="NKE207" s="21"/>
      <c r="NKF207" s="21"/>
      <c r="NKG207" s="21"/>
      <c r="NKH207" s="21"/>
      <c r="NKI207" s="21"/>
      <c r="NKJ207" s="21"/>
      <c r="NKK207" s="21"/>
      <c r="NKL207" s="21"/>
      <c r="NKM207" s="21"/>
      <c r="NKN207" s="21"/>
      <c r="NKO207" s="21"/>
      <c r="NKP207" s="21"/>
      <c r="NKQ207" s="21"/>
      <c r="NKR207" s="21"/>
      <c r="NKS207" s="21"/>
      <c r="NKT207" s="21"/>
      <c r="NKU207" s="21"/>
      <c r="NKV207" s="21"/>
      <c r="NKW207" s="21"/>
      <c r="NKX207" s="21"/>
      <c r="NKY207" s="21"/>
      <c r="NKZ207" s="21"/>
      <c r="NLA207" s="21"/>
      <c r="NLB207" s="21"/>
      <c r="NLC207" s="21"/>
      <c r="NLD207" s="21"/>
      <c r="NLE207" s="21"/>
      <c r="NLF207" s="21"/>
      <c r="NLG207" s="21"/>
      <c r="NLH207" s="21"/>
      <c r="NLI207" s="21"/>
      <c r="NLJ207" s="21"/>
      <c r="NLK207" s="21"/>
      <c r="NLL207" s="21"/>
      <c r="NLM207" s="21"/>
      <c r="NLN207" s="21"/>
      <c r="NLO207" s="21"/>
      <c r="NLP207" s="21"/>
      <c r="NLQ207" s="21"/>
      <c r="NLR207" s="21"/>
      <c r="NLS207" s="21"/>
      <c r="NLT207" s="21"/>
      <c r="NLU207" s="21"/>
      <c r="NLV207" s="21"/>
      <c r="NLW207" s="21"/>
      <c r="NLX207" s="21"/>
      <c r="NLY207" s="21"/>
      <c r="NLZ207" s="21"/>
      <c r="NMA207" s="21"/>
      <c r="NMB207" s="21"/>
      <c r="NMC207" s="21"/>
      <c r="NMD207" s="21"/>
      <c r="NME207" s="21"/>
      <c r="NMF207" s="21"/>
      <c r="NMG207" s="21"/>
      <c r="NMH207" s="21"/>
      <c r="NMI207" s="21"/>
      <c r="NMJ207" s="21"/>
      <c r="NMK207" s="21"/>
      <c r="NML207" s="21"/>
      <c r="NMM207" s="21"/>
      <c r="NMN207" s="21"/>
      <c r="NMO207" s="21"/>
      <c r="NMP207" s="21"/>
      <c r="NMQ207" s="21"/>
      <c r="NMR207" s="21"/>
      <c r="NMS207" s="21"/>
      <c r="NMT207" s="21"/>
      <c r="NMU207" s="21"/>
      <c r="NMV207" s="21"/>
      <c r="NMW207" s="21"/>
      <c r="NMX207" s="21"/>
      <c r="NMY207" s="21"/>
      <c r="NMZ207" s="21"/>
      <c r="NNA207" s="21"/>
      <c r="NNB207" s="21"/>
      <c r="NNC207" s="21"/>
      <c r="NND207" s="21"/>
      <c r="NNE207" s="21"/>
      <c r="NNF207" s="21"/>
      <c r="NNG207" s="21"/>
      <c r="NNH207" s="21"/>
      <c r="NNI207" s="21"/>
      <c r="NNJ207" s="21"/>
      <c r="NNK207" s="21"/>
      <c r="NNL207" s="21"/>
      <c r="NNM207" s="21"/>
      <c r="NNN207" s="21"/>
      <c r="NNO207" s="21"/>
      <c r="NNP207" s="21"/>
      <c r="NNQ207" s="21"/>
      <c r="NNR207" s="21"/>
      <c r="NNS207" s="21"/>
      <c r="NNT207" s="21"/>
      <c r="NNU207" s="21"/>
      <c r="NNV207" s="21"/>
      <c r="NNW207" s="21"/>
      <c r="NNX207" s="21"/>
      <c r="NNY207" s="21"/>
      <c r="NNZ207" s="21"/>
      <c r="NOA207" s="21"/>
      <c r="NOB207" s="21"/>
      <c r="NOC207" s="21"/>
      <c r="NOD207" s="21"/>
      <c r="NOE207" s="21"/>
      <c r="NOF207" s="21"/>
      <c r="NOG207" s="21"/>
      <c r="NOH207" s="21"/>
      <c r="NOI207" s="21"/>
      <c r="NOJ207" s="21"/>
      <c r="NOK207" s="21"/>
      <c r="NOL207" s="21"/>
      <c r="NOM207" s="21"/>
      <c r="NON207" s="21"/>
      <c r="NOO207" s="21"/>
      <c r="NOP207" s="21"/>
      <c r="NOQ207" s="21"/>
      <c r="NOR207" s="21"/>
      <c r="NOS207" s="21"/>
      <c r="NOT207" s="21"/>
      <c r="NOU207" s="21"/>
      <c r="NOV207" s="21"/>
      <c r="NOW207" s="21"/>
      <c r="NOX207" s="21"/>
      <c r="NOY207" s="21"/>
      <c r="NOZ207" s="21"/>
      <c r="NPA207" s="21"/>
      <c r="NPB207" s="21"/>
      <c r="NPC207" s="21"/>
      <c r="NPD207" s="21"/>
      <c r="NPE207" s="21"/>
      <c r="NPF207" s="21"/>
      <c r="NPG207" s="21"/>
      <c r="NPH207" s="21"/>
      <c r="NPI207" s="21"/>
      <c r="NPJ207" s="21"/>
      <c r="NPK207" s="21"/>
      <c r="NPL207" s="21"/>
      <c r="NPM207" s="21"/>
      <c r="NPN207" s="21"/>
      <c r="NPO207" s="21"/>
      <c r="NPP207" s="21"/>
      <c r="NPQ207" s="21"/>
      <c r="NPR207" s="21"/>
      <c r="NPS207" s="21"/>
      <c r="NPT207" s="21"/>
      <c r="NPU207" s="21"/>
      <c r="NPV207" s="21"/>
      <c r="NPW207" s="21"/>
      <c r="NPX207" s="21"/>
      <c r="NPY207" s="21"/>
      <c r="NPZ207" s="21"/>
      <c r="NQA207" s="21"/>
      <c r="NQB207" s="21"/>
      <c r="NQC207" s="21"/>
      <c r="NQD207" s="21"/>
      <c r="NQE207" s="21"/>
      <c r="NQF207" s="21"/>
      <c r="NQG207" s="21"/>
      <c r="NQH207" s="21"/>
      <c r="NQI207" s="21"/>
      <c r="NQJ207" s="21"/>
      <c r="NQK207" s="21"/>
      <c r="NQL207" s="21"/>
      <c r="NQM207" s="21"/>
      <c r="NQN207" s="21"/>
      <c r="NQO207" s="21"/>
      <c r="NQP207" s="21"/>
      <c r="NQQ207" s="21"/>
      <c r="NQR207" s="21"/>
      <c r="NQS207" s="21"/>
      <c r="NQT207" s="21"/>
      <c r="NQU207" s="21"/>
      <c r="NQV207" s="21"/>
      <c r="NQW207" s="21"/>
      <c r="NQX207" s="21"/>
      <c r="NQY207" s="21"/>
      <c r="NQZ207" s="21"/>
      <c r="NRA207" s="21"/>
      <c r="NRB207" s="21"/>
      <c r="NRC207" s="21"/>
      <c r="NRD207" s="21"/>
      <c r="NRE207" s="21"/>
      <c r="NRF207" s="21"/>
      <c r="NRG207" s="21"/>
      <c r="NRH207" s="21"/>
      <c r="NRI207" s="21"/>
      <c r="NRJ207" s="21"/>
      <c r="NRK207" s="21"/>
      <c r="NRL207" s="21"/>
      <c r="NRM207" s="21"/>
      <c r="NRN207" s="21"/>
      <c r="NRO207" s="21"/>
      <c r="NRP207" s="21"/>
      <c r="NRQ207" s="21"/>
      <c r="NRR207" s="21"/>
      <c r="NRS207" s="21"/>
      <c r="NRT207" s="21"/>
      <c r="NRU207" s="21"/>
      <c r="NRV207" s="21"/>
      <c r="NRW207" s="21"/>
      <c r="NRX207" s="21"/>
      <c r="NRY207" s="21"/>
      <c r="NRZ207" s="21"/>
      <c r="NSA207" s="21"/>
      <c r="NSB207" s="21"/>
      <c r="NSC207" s="21"/>
      <c r="NSD207" s="21"/>
      <c r="NSE207" s="21"/>
      <c r="NSF207" s="21"/>
      <c r="NSG207" s="21"/>
      <c r="NSH207" s="21"/>
      <c r="NSI207" s="21"/>
      <c r="NSJ207" s="21"/>
      <c r="NSK207" s="21"/>
      <c r="NSL207" s="21"/>
      <c r="NSM207" s="21"/>
      <c r="NSN207" s="21"/>
      <c r="NSO207" s="21"/>
      <c r="NSP207" s="21"/>
      <c r="NSQ207" s="21"/>
      <c r="NSR207" s="21"/>
      <c r="NSS207" s="21"/>
      <c r="NST207" s="21"/>
      <c r="NSU207" s="21"/>
      <c r="NSV207" s="21"/>
      <c r="NSW207" s="21"/>
      <c r="NSX207" s="21"/>
      <c r="NSY207" s="21"/>
      <c r="NSZ207" s="21"/>
      <c r="NTA207" s="21"/>
      <c r="NTB207" s="21"/>
      <c r="NTC207" s="21"/>
      <c r="NTD207" s="21"/>
      <c r="NTE207" s="21"/>
      <c r="NTF207" s="21"/>
      <c r="NTG207" s="21"/>
      <c r="NTH207" s="21"/>
      <c r="NTI207" s="21"/>
      <c r="NTJ207" s="21"/>
      <c r="NTK207" s="21"/>
      <c r="NTL207" s="21"/>
      <c r="NTM207" s="21"/>
      <c r="NTN207" s="21"/>
      <c r="NTO207" s="21"/>
      <c r="NTP207" s="21"/>
      <c r="NTQ207" s="21"/>
      <c r="NTR207" s="21"/>
      <c r="NTS207" s="21"/>
      <c r="NTT207" s="21"/>
      <c r="NTU207" s="21"/>
      <c r="NTV207" s="21"/>
      <c r="NTW207" s="21"/>
      <c r="NTX207" s="21"/>
      <c r="NTY207" s="21"/>
      <c r="NTZ207" s="21"/>
      <c r="NUA207" s="21"/>
      <c r="NUB207" s="21"/>
      <c r="NUC207" s="21"/>
      <c r="NUD207" s="21"/>
      <c r="NUE207" s="21"/>
      <c r="NUF207" s="21"/>
      <c r="NUG207" s="21"/>
      <c r="NUH207" s="21"/>
      <c r="NUI207" s="21"/>
      <c r="NUJ207" s="21"/>
      <c r="NUK207" s="21"/>
      <c r="NUL207" s="21"/>
      <c r="NUM207" s="21"/>
      <c r="NUN207" s="21"/>
      <c r="NUO207" s="21"/>
      <c r="NUP207" s="21"/>
      <c r="NUQ207" s="21"/>
      <c r="NUR207" s="21"/>
      <c r="NUS207" s="21"/>
      <c r="NUT207" s="21"/>
      <c r="NUU207" s="21"/>
      <c r="NUV207" s="21"/>
      <c r="NUW207" s="21"/>
      <c r="NUX207" s="21"/>
      <c r="NUY207" s="21"/>
      <c r="NUZ207" s="21"/>
      <c r="NVA207" s="21"/>
      <c r="NVB207" s="21"/>
      <c r="NVC207" s="21"/>
      <c r="NVD207" s="21"/>
      <c r="NVE207" s="21"/>
      <c r="NVF207" s="21"/>
      <c r="NVG207" s="21"/>
      <c r="NVH207" s="21"/>
      <c r="NVI207" s="21"/>
      <c r="NVJ207" s="21"/>
      <c r="NVK207" s="21"/>
      <c r="NVL207" s="21"/>
      <c r="NVM207" s="21"/>
      <c r="NVN207" s="21"/>
      <c r="NVO207" s="21"/>
      <c r="NVP207" s="21"/>
      <c r="NVQ207" s="21"/>
      <c r="NVR207" s="21"/>
      <c r="NVS207" s="21"/>
      <c r="NVT207" s="21"/>
      <c r="NVU207" s="21"/>
      <c r="NVV207" s="21"/>
      <c r="NVW207" s="21"/>
      <c r="NVX207" s="21"/>
      <c r="NVY207" s="21"/>
      <c r="NVZ207" s="21"/>
      <c r="NWA207" s="21"/>
      <c r="NWB207" s="21"/>
      <c r="NWC207" s="21"/>
      <c r="NWD207" s="21"/>
      <c r="NWE207" s="21"/>
      <c r="NWF207" s="21"/>
      <c r="NWG207" s="21"/>
      <c r="NWH207" s="21"/>
      <c r="NWI207" s="21"/>
      <c r="NWJ207" s="21"/>
      <c r="NWK207" s="21"/>
      <c r="NWL207" s="21"/>
      <c r="NWM207" s="21"/>
      <c r="NWN207" s="21"/>
      <c r="NWO207" s="21"/>
      <c r="NWP207" s="21"/>
      <c r="NWQ207" s="21"/>
      <c r="NWR207" s="21"/>
      <c r="NWS207" s="21"/>
      <c r="NWT207" s="21"/>
      <c r="NWU207" s="21"/>
      <c r="NWV207" s="21"/>
      <c r="NWW207" s="21"/>
      <c r="NWX207" s="21"/>
      <c r="NWY207" s="21"/>
      <c r="NWZ207" s="21"/>
      <c r="NXA207" s="21"/>
      <c r="NXB207" s="21"/>
      <c r="NXC207" s="21"/>
      <c r="NXD207" s="21"/>
      <c r="NXE207" s="21"/>
      <c r="NXF207" s="21"/>
      <c r="NXG207" s="21"/>
      <c r="NXH207" s="21"/>
      <c r="NXI207" s="21"/>
      <c r="NXJ207" s="21"/>
      <c r="NXK207" s="21"/>
      <c r="NXL207" s="21"/>
      <c r="NXM207" s="21"/>
      <c r="NXN207" s="21"/>
      <c r="NXO207" s="21"/>
      <c r="NXP207" s="21"/>
      <c r="NXQ207" s="21"/>
      <c r="NXR207" s="21"/>
      <c r="NXS207" s="21"/>
      <c r="NXT207" s="21"/>
      <c r="NXU207" s="21"/>
      <c r="NXV207" s="21"/>
      <c r="NXW207" s="21"/>
      <c r="NXX207" s="21"/>
      <c r="NXY207" s="21"/>
      <c r="NXZ207" s="21"/>
      <c r="NYA207" s="21"/>
      <c r="NYB207" s="21"/>
      <c r="NYC207" s="21"/>
      <c r="NYD207" s="21"/>
      <c r="NYE207" s="21"/>
      <c r="NYF207" s="21"/>
      <c r="NYG207" s="21"/>
      <c r="NYH207" s="21"/>
      <c r="NYI207" s="21"/>
      <c r="NYJ207" s="21"/>
      <c r="NYK207" s="21"/>
      <c r="NYL207" s="21"/>
      <c r="NYM207" s="21"/>
      <c r="NYN207" s="21"/>
      <c r="NYO207" s="21"/>
      <c r="NYP207" s="21"/>
      <c r="NYQ207" s="21"/>
      <c r="NYR207" s="21"/>
      <c r="NYS207" s="21"/>
      <c r="NYT207" s="21"/>
      <c r="NYU207" s="21"/>
      <c r="NYV207" s="21"/>
      <c r="NYW207" s="21"/>
      <c r="NYX207" s="21"/>
      <c r="NYY207" s="21"/>
      <c r="NYZ207" s="21"/>
      <c r="NZA207" s="21"/>
      <c r="NZB207" s="21"/>
      <c r="NZC207" s="21"/>
      <c r="NZD207" s="21"/>
      <c r="NZE207" s="21"/>
      <c r="NZF207" s="21"/>
      <c r="NZG207" s="21"/>
      <c r="NZH207" s="21"/>
      <c r="NZI207" s="21"/>
      <c r="NZJ207" s="21"/>
      <c r="NZK207" s="21"/>
      <c r="NZL207" s="21"/>
      <c r="NZM207" s="21"/>
      <c r="NZN207" s="21"/>
      <c r="NZO207" s="21"/>
      <c r="NZP207" s="21"/>
      <c r="NZQ207" s="21"/>
      <c r="NZR207" s="21"/>
      <c r="NZS207" s="21"/>
      <c r="NZT207" s="21"/>
      <c r="NZU207" s="21"/>
      <c r="NZV207" s="21"/>
      <c r="NZW207" s="21"/>
      <c r="NZX207" s="21"/>
      <c r="NZY207" s="21"/>
      <c r="NZZ207" s="21"/>
      <c r="OAA207" s="21"/>
      <c r="OAB207" s="21"/>
      <c r="OAC207" s="21"/>
      <c r="OAD207" s="21"/>
      <c r="OAE207" s="21"/>
      <c r="OAF207" s="21"/>
      <c r="OAG207" s="21"/>
      <c r="OAH207" s="21"/>
      <c r="OAI207" s="21"/>
      <c r="OAJ207" s="21"/>
      <c r="OAK207" s="21"/>
      <c r="OAL207" s="21"/>
      <c r="OAM207" s="21"/>
      <c r="OAN207" s="21"/>
      <c r="OAO207" s="21"/>
      <c r="OAP207" s="21"/>
      <c r="OAQ207" s="21"/>
      <c r="OAR207" s="21"/>
      <c r="OAS207" s="21"/>
      <c r="OAT207" s="21"/>
      <c r="OAU207" s="21"/>
      <c r="OAV207" s="21"/>
      <c r="OAW207" s="21"/>
      <c r="OAX207" s="21"/>
      <c r="OAY207" s="21"/>
      <c r="OAZ207" s="21"/>
      <c r="OBA207" s="21"/>
      <c r="OBB207" s="21"/>
      <c r="OBC207" s="21"/>
      <c r="OBD207" s="21"/>
      <c r="OBE207" s="21"/>
      <c r="OBF207" s="21"/>
      <c r="OBG207" s="21"/>
      <c r="OBH207" s="21"/>
      <c r="OBI207" s="21"/>
      <c r="OBJ207" s="21"/>
      <c r="OBK207" s="21"/>
      <c r="OBL207" s="21"/>
      <c r="OBM207" s="21"/>
      <c r="OBN207" s="21"/>
      <c r="OBO207" s="21"/>
      <c r="OBP207" s="21"/>
      <c r="OBQ207" s="21"/>
      <c r="OBR207" s="21"/>
      <c r="OBS207" s="21"/>
      <c r="OBT207" s="21"/>
      <c r="OBU207" s="21"/>
      <c r="OBV207" s="21"/>
      <c r="OBW207" s="21"/>
      <c r="OBX207" s="21"/>
      <c r="OBY207" s="21"/>
      <c r="OBZ207" s="21"/>
      <c r="OCA207" s="21"/>
      <c r="OCB207" s="21"/>
      <c r="OCC207" s="21"/>
      <c r="OCD207" s="21"/>
      <c r="OCE207" s="21"/>
      <c r="OCF207" s="21"/>
      <c r="OCG207" s="21"/>
      <c r="OCH207" s="21"/>
      <c r="OCI207" s="21"/>
      <c r="OCJ207" s="21"/>
      <c r="OCK207" s="21"/>
      <c r="OCL207" s="21"/>
      <c r="OCM207" s="21"/>
      <c r="OCN207" s="21"/>
      <c r="OCO207" s="21"/>
      <c r="OCP207" s="21"/>
      <c r="OCQ207" s="21"/>
      <c r="OCR207" s="21"/>
      <c r="OCS207" s="21"/>
      <c r="OCT207" s="21"/>
      <c r="OCU207" s="21"/>
      <c r="OCV207" s="21"/>
      <c r="OCW207" s="21"/>
      <c r="OCX207" s="21"/>
      <c r="OCY207" s="21"/>
      <c r="OCZ207" s="21"/>
      <c r="ODA207" s="21"/>
      <c r="ODB207" s="21"/>
      <c r="ODC207" s="21"/>
      <c r="ODD207" s="21"/>
      <c r="ODE207" s="21"/>
      <c r="ODF207" s="21"/>
      <c r="ODG207" s="21"/>
      <c r="ODH207" s="21"/>
      <c r="ODI207" s="21"/>
      <c r="ODJ207" s="21"/>
      <c r="ODK207" s="21"/>
      <c r="ODL207" s="21"/>
      <c r="ODM207" s="21"/>
      <c r="ODN207" s="21"/>
      <c r="ODO207" s="21"/>
      <c r="ODP207" s="21"/>
      <c r="ODQ207" s="21"/>
      <c r="ODR207" s="21"/>
      <c r="ODS207" s="21"/>
      <c r="ODT207" s="21"/>
      <c r="ODU207" s="21"/>
      <c r="ODV207" s="21"/>
      <c r="ODW207" s="21"/>
      <c r="ODX207" s="21"/>
      <c r="ODY207" s="21"/>
      <c r="ODZ207" s="21"/>
      <c r="OEA207" s="21"/>
      <c r="OEB207" s="21"/>
      <c r="OEC207" s="21"/>
      <c r="OED207" s="21"/>
      <c r="OEE207" s="21"/>
      <c r="OEF207" s="21"/>
      <c r="OEG207" s="21"/>
      <c r="OEH207" s="21"/>
      <c r="OEI207" s="21"/>
      <c r="OEJ207" s="21"/>
      <c r="OEK207" s="21"/>
      <c r="OEL207" s="21"/>
      <c r="OEM207" s="21"/>
      <c r="OEN207" s="21"/>
      <c r="OEO207" s="21"/>
      <c r="OEP207" s="21"/>
      <c r="OEQ207" s="21"/>
      <c r="OER207" s="21"/>
      <c r="OES207" s="21"/>
      <c r="OET207" s="21"/>
      <c r="OEU207" s="21"/>
      <c r="OEV207" s="21"/>
      <c r="OEW207" s="21"/>
      <c r="OEX207" s="21"/>
      <c r="OEY207" s="21"/>
      <c r="OEZ207" s="21"/>
      <c r="OFA207" s="21"/>
      <c r="OFB207" s="21"/>
      <c r="OFC207" s="21"/>
      <c r="OFD207" s="21"/>
      <c r="OFE207" s="21"/>
      <c r="OFF207" s="21"/>
      <c r="OFG207" s="21"/>
      <c r="OFH207" s="21"/>
      <c r="OFI207" s="21"/>
      <c r="OFJ207" s="21"/>
      <c r="OFK207" s="21"/>
      <c r="OFL207" s="21"/>
      <c r="OFM207" s="21"/>
      <c r="OFN207" s="21"/>
      <c r="OFO207" s="21"/>
      <c r="OFP207" s="21"/>
      <c r="OFQ207" s="21"/>
      <c r="OFR207" s="21"/>
      <c r="OFS207" s="21"/>
      <c r="OFT207" s="21"/>
      <c r="OFU207" s="21"/>
      <c r="OFV207" s="21"/>
      <c r="OFW207" s="21"/>
      <c r="OFX207" s="21"/>
      <c r="OFY207" s="21"/>
      <c r="OFZ207" s="21"/>
      <c r="OGA207" s="21"/>
      <c r="OGB207" s="21"/>
      <c r="OGC207" s="21"/>
      <c r="OGD207" s="21"/>
      <c r="OGE207" s="21"/>
      <c r="OGF207" s="21"/>
      <c r="OGG207" s="21"/>
      <c r="OGH207" s="21"/>
      <c r="OGI207" s="21"/>
      <c r="OGJ207" s="21"/>
      <c r="OGK207" s="21"/>
      <c r="OGL207" s="21"/>
      <c r="OGM207" s="21"/>
      <c r="OGN207" s="21"/>
      <c r="OGO207" s="21"/>
      <c r="OGP207" s="21"/>
      <c r="OGQ207" s="21"/>
      <c r="OGR207" s="21"/>
      <c r="OGS207" s="21"/>
      <c r="OGT207" s="21"/>
      <c r="OGU207" s="21"/>
      <c r="OGV207" s="21"/>
      <c r="OGW207" s="21"/>
      <c r="OGX207" s="21"/>
      <c r="OGY207" s="21"/>
      <c r="OGZ207" s="21"/>
      <c r="OHA207" s="21"/>
      <c r="OHB207" s="21"/>
      <c r="OHC207" s="21"/>
      <c r="OHD207" s="21"/>
      <c r="OHE207" s="21"/>
      <c r="OHF207" s="21"/>
      <c r="OHG207" s="21"/>
      <c r="OHH207" s="21"/>
      <c r="OHI207" s="21"/>
      <c r="OHJ207" s="21"/>
      <c r="OHK207" s="21"/>
      <c r="OHL207" s="21"/>
      <c r="OHM207" s="21"/>
      <c r="OHN207" s="21"/>
      <c r="OHO207" s="21"/>
      <c r="OHP207" s="21"/>
      <c r="OHQ207" s="21"/>
      <c r="OHR207" s="21"/>
      <c r="OHS207" s="21"/>
      <c r="OHT207" s="21"/>
      <c r="OHU207" s="21"/>
      <c r="OHV207" s="21"/>
      <c r="OHW207" s="21"/>
      <c r="OHX207" s="21"/>
      <c r="OHY207" s="21"/>
      <c r="OHZ207" s="21"/>
      <c r="OIA207" s="21"/>
      <c r="OIB207" s="21"/>
      <c r="OIC207" s="21"/>
      <c r="OID207" s="21"/>
      <c r="OIE207" s="21"/>
      <c r="OIF207" s="21"/>
      <c r="OIG207" s="21"/>
      <c r="OIH207" s="21"/>
      <c r="OII207" s="21"/>
      <c r="OIJ207" s="21"/>
      <c r="OIK207" s="21"/>
      <c r="OIL207" s="21"/>
      <c r="OIM207" s="21"/>
      <c r="OIN207" s="21"/>
      <c r="OIO207" s="21"/>
      <c r="OIP207" s="21"/>
      <c r="OIQ207" s="21"/>
      <c r="OIR207" s="21"/>
      <c r="OIS207" s="21"/>
      <c r="OIT207" s="21"/>
      <c r="OIU207" s="21"/>
      <c r="OIV207" s="21"/>
      <c r="OIW207" s="21"/>
      <c r="OIX207" s="21"/>
      <c r="OIY207" s="21"/>
      <c r="OIZ207" s="21"/>
      <c r="OJA207" s="21"/>
      <c r="OJB207" s="21"/>
      <c r="OJC207" s="21"/>
      <c r="OJD207" s="21"/>
      <c r="OJE207" s="21"/>
      <c r="OJF207" s="21"/>
      <c r="OJG207" s="21"/>
      <c r="OJH207" s="21"/>
      <c r="OJI207" s="21"/>
      <c r="OJJ207" s="21"/>
      <c r="OJK207" s="21"/>
      <c r="OJL207" s="21"/>
      <c r="OJM207" s="21"/>
      <c r="OJN207" s="21"/>
      <c r="OJO207" s="21"/>
      <c r="OJP207" s="21"/>
      <c r="OJQ207" s="21"/>
      <c r="OJR207" s="21"/>
      <c r="OJS207" s="21"/>
      <c r="OJT207" s="21"/>
      <c r="OJU207" s="21"/>
      <c r="OJV207" s="21"/>
      <c r="OJW207" s="21"/>
      <c r="OJX207" s="21"/>
      <c r="OJY207" s="21"/>
      <c r="OJZ207" s="21"/>
      <c r="OKA207" s="21"/>
      <c r="OKB207" s="21"/>
      <c r="OKC207" s="21"/>
      <c r="OKD207" s="21"/>
      <c r="OKE207" s="21"/>
      <c r="OKF207" s="21"/>
      <c r="OKG207" s="21"/>
      <c r="OKH207" s="21"/>
      <c r="OKI207" s="21"/>
      <c r="OKJ207" s="21"/>
      <c r="OKK207" s="21"/>
      <c r="OKL207" s="21"/>
      <c r="OKM207" s="21"/>
      <c r="OKN207" s="21"/>
      <c r="OKO207" s="21"/>
      <c r="OKP207" s="21"/>
      <c r="OKQ207" s="21"/>
      <c r="OKR207" s="21"/>
      <c r="OKS207" s="21"/>
      <c r="OKT207" s="21"/>
      <c r="OKU207" s="21"/>
      <c r="OKV207" s="21"/>
      <c r="OKW207" s="21"/>
      <c r="OKX207" s="21"/>
      <c r="OKY207" s="21"/>
      <c r="OKZ207" s="21"/>
      <c r="OLA207" s="21"/>
      <c r="OLB207" s="21"/>
      <c r="OLC207" s="21"/>
      <c r="OLD207" s="21"/>
      <c r="OLE207" s="21"/>
      <c r="OLF207" s="21"/>
      <c r="OLG207" s="21"/>
      <c r="OLH207" s="21"/>
      <c r="OLI207" s="21"/>
      <c r="OLJ207" s="21"/>
      <c r="OLK207" s="21"/>
      <c r="OLL207" s="21"/>
      <c r="OLM207" s="21"/>
      <c r="OLN207" s="21"/>
      <c r="OLO207" s="21"/>
      <c r="OLP207" s="21"/>
      <c r="OLQ207" s="21"/>
      <c r="OLR207" s="21"/>
      <c r="OLS207" s="21"/>
      <c r="OLT207" s="21"/>
      <c r="OLU207" s="21"/>
      <c r="OLV207" s="21"/>
      <c r="OLW207" s="21"/>
      <c r="OLX207" s="21"/>
      <c r="OLY207" s="21"/>
      <c r="OLZ207" s="21"/>
      <c r="OMA207" s="21"/>
      <c r="OMB207" s="21"/>
      <c r="OMC207" s="21"/>
      <c r="OMD207" s="21"/>
      <c r="OME207" s="21"/>
      <c r="OMF207" s="21"/>
      <c r="OMG207" s="21"/>
      <c r="OMH207" s="21"/>
      <c r="OMI207" s="21"/>
      <c r="OMJ207" s="21"/>
      <c r="OMK207" s="21"/>
      <c r="OML207" s="21"/>
      <c r="OMM207" s="21"/>
      <c r="OMN207" s="21"/>
      <c r="OMO207" s="21"/>
      <c r="OMP207" s="21"/>
      <c r="OMQ207" s="21"/>
      <c r="OMR207" s="21"/>
      <c r="OMS207" s="21"/>
      <c r="OMT207" s="21"/>
      <c r="OMU207" s="21"/>
      <c r="OMV207" s="21"/>
      <c r="OMW207" s="21"/>
      <c r="OMX207" s="21"/>
      <c r="OMY207" s="21"/>
      <c r="OMZ207" s="21"/>
      <c r="ONA207" s="21"/>
      <c r="ONB207" s="21"/>
      <c r="ONC207" s="21"/>
      <c r="OND207" s="21"/>
      <c r="ONE207" s="21"/>
      <c r="ONF207" s="21"/>
      <c r="ONG207" s="21"/>
      <c r="ONH207" s="21"/>
      <c r="ONI207" s="21"/>
      <c r="ONJ207" s="21"/>
      <c r="ONK207" s="21"/>
      <c r="ONL207" s="21"/>
      <c r="ONM207" s="21"/>
      <c r="ONN207" s="21"/>
      <c r="ONO207" s="21"/>
      <c r="ONP207" s="21"/>
      <c r="ONQ207" s="21"/>
      <c r="ONR207" s="21"/>
      <c r="ONS207" s="21"/>
      <c r="ONT207" s="21"/>
      <c r="ONU207" s="21"/>
      <c r="ONV207" s="21"/>
      <c r="ONW207" s="21"/>
      <c r="ONX207" s="21"/>
      <c r="ONY207" s="21"/>
      <c r="ONZ207" s="21"/>
      <c r="OOA207" s="21"/>
      <c r="OOB207" s="21"/>
      <c r="OOC207" s="21"/>
      <c r="OOD207" s="21"/>
      <c r="OOE207" s="21"/>
      <c r="OOF207" s="21"/>
      <c r="OOG207" s="21"/>
      <c r="OOH207" s="21"/>
      <c r="OOI207" s="21"/>
      <c r="OOJ207" s="21"/>
      <c r="OOK207" s="21"/>
      <c r="OOL207" s="21"/>
      <c r="OOM207" s="21"/>
      <c r="OON207" s="21"/>
      <c r="OOO207" s="21"/>
      <c r="OOP207" s="21"/>
      <c r="OOQ207" s="21"/>
      <c r="OOR207" s="21"/>
      <c r="OOS207" s="21"/>
      <c r="OOT207" s="21"/>
      <c r="OOU207" s="21"/>
      <c r="OOV207" s="21"/>
      <c r="OOW207" s="21"/>
      <c r="OOX207" s="21"/>
      <c r="OOY207" s="21"/>
      <c r="OOZ207" s="21"/>
      <c r="OPA207" s="21"/>
      <c r="OPB207" s="21"/>
      <c r="OPC207" s="21"/>
      <c r="OPD207" s="21"/>
      <c r="OPE207" s="21"/>
      <c r="OPF207" s="21"/>
      <c r="OPG207" s="21"/>
      <c r="OPH207" s="21"/>
      <c r="OPI207" s="21"/>
      <c r="OPJ207" s="21"/>
      <c r="OPK207" s="21"/>
      <c r="OPL207" s="21"/>
      <c r="OPM207" s="21"/>
      <c r="OPN207" s="21"/>
      <c r="OPO207" s="21"/>
      <c r="OPP207" s="21"/>
      <c r="OPQ207" s="21"/>
      <c r="OPR207" s="21"/>
      <c r="OPS207" s="21"/>
      <c r="OPT207" s="21"/>
      <c r="OPU207" s="21"/>
      <c r="OPV207" s="21"/>
      <c r="OPW207" s="21"/>
      <c r="OPX207" s="21"/>
      <c r="OPY207" s="21"/>
      <c r="OPZ207" s="21"/>
      <c r="OQA207" s="21"/>
      <c r="OQB207" s="21"/>
      <c r="OQC207" s="21"/>
      <c r="OQD207" s="21"/>
      <c r="OQE207" s="21"/>
      <c r="OQF207" s="21"/>
      <c r="OQG207" s="21"/>
      <c r="OQH207" s="21"/>
      <c r="OQI207" s="21"/>
      <c r="OQJ207" s="21"/>
      <c r="OQK207" s="21"/>
      <c r="OQL207" s="21"/>
      <c r="OQM207" s="21"/>
      <c r="OQN207" s="21"/>
      <c r="OQO207" s="21"/>
      <c r="OQP207" s="21"/>
      <c r="OQQ207" s="21"/>
      <c r="OQR207" s="21"/>
      <c r="OQS207" s="21"/>
      <c r="OQT207" s="21"/>
      <c r="OQU207" s="21"/>
      <c r="OQV207" s="21"/>
      <c r="OQW207" s="21"/>
      <c r="OQX207" s="21"/>
      <c r="OQY207" s="21"/>
      <c r="OQZ207" s="21"/>
      <c r="ORA207" s="21"/>
      <c r="ORB207" s="21"/>
      <c r="ORC207" s="21"/>
      <c r="ORD207" s="21"/>
      <c r="ORE207" s="21"/>
      <c r="ORF207" s="21"/>
      <c r="ORG207" s="21"/>
      <c r="ORH207" s="21"/>
      <c r="ORI207" s="21"/>
      <c r="ORJ207" s="21"/>
      <c r="ORK207" s="21"/>
      <c r="ORL207" s="21"/>
      <c r="ORM207" s="21"/>
      <c r="ORN207" s="21"/>
      <c r="ORO207" s="21"/>
      <c r="ORP207" s="21"/>
      <c r="ORQ207" s="21"/>
      <c r="ORR207" s="21"/>
      <c r="ORS207" s="21"/>
      <c r="ORT207" s="21"/>
      <c r="ORU207" s="21"/>
      <c r="ORV207" s="21"/>
      <c r="ORW207" s="21"/>
      <c r="ORX207" s="21"/>
      <c r="ORY207" s="21"/>
      <c r="ORZ207" s="21"/>
      <c r="OSA207" s="21"/>
      <c r="OSB207" s="21"/>
      <c r="OSC207" s="21"/>
      <c r="OSD207" s="21"/>
      <c r="OSE207" s="21"/>
      <c r="OSF207" s="21"/>
      <c r="OSG207" s="21"/>
      <c r="OSH207" s="21"/>
      <c r="OSI207" s="21"/>
      <c r="OSJ207" s="21"/>
      <c r="OSK207" s="21"/>
      <c r="OSL207" s="21"/>
      <c r="OSM207" s="21"/>
      <c r="OSN207" s="21"/>
      <c r="OSO207" s="21"/>
      <c r="OSP207" s="21"/>
      <c r="OSQ207" s="21"/>
      <c r="OSR207" s="21"/>
      <c r="OSS207" s="21"/>
      <c r="OST207" s="21"/>
      <c r="OSU207" s="21"/>
      <c r="OSV207" s="21"/>
      <c r="OSW207" s="21"/>
      <c r="OSX207" s="21"/>
      <c r="OSY207" s="21"/>
      <c r="OSZ207" s="21"/>
      <c r="OTA207" s="21"/>
      <c r="OTB207" s="21"/>
      <c r="OTC207" s="21"/>
      <c r="OTD207" s="21"/>
      <c r="OTE207" s="21"/>
      <c r="OTF207" s="21"/>
      <c r="OTG207" s="21"/>
      <c r="OTH207" s="21"/>
      <c r="OTI207" s="21"/>
      <c r="OTJ207" s="21"/>
      <c r="OTK207" s="21"/>
      <c r="OTL207" s="21"/>
      <c r="OTM207" s="21"/>
      <c r="OTN207" s="21"/>
      <c r="OTO207" s="21"/>
      <c r="OTP207" s="21"/>
      <c r="OTQ207" s="21"/>
      <c r="OTR207" s="21"/>
      <c r="OTS207" s="21"/>
      <c r="OTT207" s="21"/>
      <c r="OTU207" s="21"/>
      <c r="OTV207" s="21"/>
      <c r="OTW207" s="21"/>
      <c r="OTX207" s="21"/>
      <c r="OTY207" s="21"/>
      <c r="OTZ207" s="21"/>
      <c r="OUA207" s="21"/>
      <c r="OUB207" s="21"/>
      <c r="OUC207" s="21"/>
      <c r="OUD207" s="21"/>
      <c r="OUE207" s="21"/>
      <c r="OUF207" s="21"/>
      <c r="OUG207" s="21"/>
      <c r="OUH207" s="21"/>
      <c r="OUI207" s="21"/>
      <c r="OUJ207" s="21"/>
      <c r="OUK207" s="21"/>
      <c r="OUL207" s="21"/>
      <c r="OUM207" s="21"/>
      <c r="OUN207" s="21"/>
      <c r="OUO207" s="21"/>
      <c r="OUP207" s="21"/>
      <c r="OUQ207" s="21"/>
      <c r="OUR207" s="21"/>
      <c r="OUS207" s="21"/>
      <c r="OUT207" s="21"/>
      <c r="OUU207" s="21"/>
      <c r="OUV207" s="21"/>
      <c r="OUW207" s="21"/>
      <c r="OUX207" s="21"/>
      <c r="OUY207" s="21"/>
      <c r="OUZ207" s="21"/>
      <c r="OVA207" s="21"/>
      <c r="OVB207" s="21"/>
      <c r="OVC207" s="21"/>
      <c r="OVD207" s="21"/>
      <c r="OVE207" s="21"/>
      <c r="OVF207" s="21"/>
      <c r="OVG207" s="21"/>
      <c r="OVH207" s="21"/>
      <c r="OVI207" s="21"/>
      <c r="OVJ207" s="21"/>
      <c r="OVK207" s="21"/>
      <c r="OVL207" s="21"/>
      <c r="OVM207" s="21"/>
      <c r="OVN207" s="21"/>
      <c r="OVO207" s="21"/>
      <c r="OVP207" s="21"/>
      <c r="OVQ207" s="21"/>
      <c r="OVR207" s="21"/>
      <c r="OVS207" s="21"/>
      <c r="OVT207" s="21"/>
      <c r="OVU207" s="21"/>
      <c r="OVV207" s="21"/>
      <c r="OVW207" s="21"/>
      <c r="OVX207" s="21"/>
      <c r="OVY207" s="21"/>
      <c r="OVZ207" s="21"/>
      <c r="OWA207" s="21"/>
      <c r="OWB207" s="21"/>
      <c r="OWC207" s="21"/>
      <c r="OWD207" s="21"/>
      <c r="OWE207" s="21"/>
      <c r="OWF207" s="21"/>
      <c r="OWG207" s="21"/>
      <c r="OWH207" s="21"/>
      <c r="OWI207" s="21"/>
      <c r="OWJ207" s="21"/>
      <c r="OWK207" s="21"/>
      <c r="OWL207" s="21"/>
      <c r="OWM207" s="21"/>
      <c r="OWN207" s="21"/>
      <c r="OWO207" s="21"/>
      <c r="OWP207" s="21"/>
      <c r="OWQ207" s="21"/>
      <c r="OWR207" s="21"/>
      <c r="OWS207" s="21"/>
      <c r="OWT207" s="21"/>
      <c r="OWU207" s="21"/>
      <c r="OWV207" s="21"/>
      <c r="OWW207" s="21"/>
      <c r="OWX207" s="21"/>
      <c r="OWY207" s="21"/>
      <c r="OWZ207" s="21"/>
      <c r="OXA207" s="21"/>
      <c r="OXB207" s="21"/>
      <c r="OXC207" s="21"/>
      <c r="OXD207" s="21"/>
      <c r="OXE207" s="21"/>
      <c r="OXF207" s="21"/>
      <c r="OXG207" s="21"/>
      <c r="OXH207" s="21"/>
      <c r="OXI207" s="21"/>
      <c r="OXJ207" s="21"/>
      <c r="OXK207" s="21"/>
      <c r="OXL207" s="21"/>
      <c r="OXM207" s="21"/>
      <c r="OXN207" s="21"/>
      <c r="OXO207" s="21"/>
      <c r="OXP207" s="21"/>
      <c r="OXQ207" s="21"/>
      <c r="OXR207" s="21"/>
      <c r="OXS207" s="21"/>
      <c r="OXT207" s="21"/>
      <c r="OXU207" s="21"/>
      <c r="OXV207" s="21"/>
      <c r="OXW207" s="21"/>
      <c r="OXX207" s="21"/>
      <c r="OXY207" s="21"/>
      <c r="OXZ207" s="21"/>
      <c r="OYA207" s="21"/>
      <c r="OYB207" s="21"/>
      <c r="OYC207" s="21"/>
      <c r="OYD207" s="21"/>
      <c r="OYE207" s="21"/>
      <c r="OYF207" s="21"/>
      <c r="OYG207" s="21"/>
      <c r="OYH207" s="21"/>
      <c r="OYI207" s="21"/>
      <c r="OYJ207" s="21"/>
      <c r="OYK207" s="21"/>
      <c r="OYL207" s="21"/>
      <c r="OYM207" s="21"/>
      <c r="OYN207" s="21"/>
      <c r="OYO207" s="21"/>
      <c r="OYP207" s="21"/>
      <c r="OYQ207" s="21"/>
      <c r="OYR207" s="21"/>
      <c r="OYS207" s="21"/>
      <c r="OYT207" s="21"/>
      <c r="OYU207" s="21"/>
      <c r="OYV207" s="21"/>
      <c r="OYW207" s="21"/>
      <c r="OYX207" s="21"/>
      <c r="OYY207" s="21"/>
      <c r="OYZ207" s="21"/>
      <c r="OZA207" s="21"/>
      <c r="OZB207" s="21"/>
      <c r="OZC207" s="21"/>
      <c r="OZD207" s="21"/>
      <c r="OZE207" s="21"/>
      <c r="OZF207" s="21"/>
      <c r="OZG207" s="21"/>
      <c r="OZH207" s="21"/>
      <c r="OZI207" s="21"/>
      <c r="OZJ207" s="21"/>
      <c r="OZK207" s="21"/>
      <c r="OZL207" s="21"/>
      <c r="OZM207" s="21"/>
      <c r="OZN207" s="21"/>
      <c r="OZO207" s="21"/>
      <c r="OZP207" s="21"/>
      <c r="OZQ207" s="21"/>
      <c r="OZR207" s="21"/>
      <c r="OZS207" s="21"/>
      <c r="OZT207" s="21"/>
      <c r="OZU207" s="21"/>
      <c r="OZV207" s="21"/>
      <c r="OZW207" s="21"/>
      <c r="OZX207" s="21"/>
      <c r="OZY207" s="21"/>
      <c r="OZZ207" s="21"/>
      <c r="PAA207" s="21"/>
      <c r="PAB207" s="21"/>
      <c r="PAC207" s="21"/>
      <c r="PAD207" s="21"/>
      <c r="PAE207" s="21"/>
      <c r="PAF207" s="21"/>
      <c r="PAG207" s="21"/>
      <c r="PAH207" s="21"/>
      <c r="PAI207" s="21"/>
      <c r="PAJ207" s="21"/>
      <c r="PAK207" s="21"/>
      <c r="PAL207" s="21"/>
      <c r="PAM207" s="21"/>
      <c r="PAN207" s="21"/>
      <c r="PAO207" s="21"/>
      <c r="PAP207" s="21"/>
      <c r="PAQ207" s="21"/>
      <c r="PAR207" s="21"/>
      <c r="PAS207" s="21"/>
      <c r="PAT207" s="21"/>
      <c r="PAU207" s="21"/>
      <c r="PAV207" s="21"/>
      <c r="PAW207" s="21"/>
      <c r="PAX207" s="21"/>
      <c r="PAY207" s="21"/>
      <c r="PAZ207" s="21"/>
      <c r="PBA207" s="21"/>
      <c r="PBB207" s="21"/>
      <c r="PBC207" s="21"/>
      <c r="PBD207" s="21"/>
      <c r="PBE207" s="21"/>
      <c r="PBF207" s="21"/>
      <c r="PBG207" s="21"/>
      <c r="PBH207" s="21"/>
      <c r="PBI207" s="21"/>
      <c r="PBJ207" s="21"/>
      <c r="PBK207" s="21"/>
      <c r="PBL207" s="21"/>
      <c r="PBM207" s="21"/>
      <c r="PBN207" s="21"/>
      <c r="PBO207" s="21"/>
      <c r="PBP207" s="21"/>
      <c r="PBQ207" s="21"/>
      <c r="PBR207" s="21"/>
      <c r="PBS207" s="21"/>
      <c r="PBT207" s="21"/>
      <c r="PBU207" s="21"/>
      <c r="PBV207" s="21"/>
      <c r="PBW207" s="21"/>
      <c r="PBX207" s="21"/>
      <c r="PBY207" s="21"/>
      <c r="PBZ207" s="21"/>
      <c r="PCA207" s="21"/>
      <c r="PCB207" s="21"/>
      <c r="PCC207" s="21"/>
      <c r="PCD207" s="21"/>
      <c r="PCE207" s="21"/>
      <c r="PCF207" s="21"/>
      <c r="PCG207" s="21"/>
      <c r="PCH207" s="21"/>
      <c r="PCI207" s="21"/>
      <c r="PCJ207" s="21"/>
      <c r="PCK207" s="21"/>
      <c r="PCL207" s="21"/>
      <c r="PCM207" s="21"/>
      <c r="PCN207" s="21"/>
      <c r="PCO207" s="21"/>
      <c r="PCP207" s="21"/>
      <c r="PCQ207" s="21"/>
      <c r="PCR207" s="21"/>
      <c r="PCS207" s="21"/>
      <c r="PCT207" s="21"/>
      <c r="PCU207" s="21"/>
      <c r="PCV207" s="21"/>
      <c r="PCW207" s="21"/>
      <c r="PCX207" s="21"/>
      <c r="PCY207" s="21"/>
      <c r="PCZ207" s="21"/>
      <c r="PDA207" s="21"/>
      <c r="PDB207" s="21"/>
      <c r="PDC207" s="21"/>
      <c r="PDD207" s="21"/>
      <c r="PDE207" s="21"/>
      <c r="PDF207" s="21"/>
      <c r="PDG207" s="21"/>
      <c r="PDH207" s="21"/>
      <c r="PDI207" s="21"/>
      <c r="PDJ207" s="21"/>
      <c r="PDK207" s="21"/>
      <c r="PDL207" s="21"/>
      <c r="PDM207" s="21"/>
      <c r="PDN207" s="21"/>
      <c r="PDO207" s="21"/>
      <c r="PDP207" s="21"/>
      <c r="PDQ207" s="21"/>
      <c r="PDR207" s="21"/>
      <c r="PDS207" s="21"/>
      <c r="PDT207" s="21"/>
      <c r="PDU207" s="21"/>
      <c r="PDV207" s="21"/>
      <c r="PDW207" s="21"/>
      <c r="PDX207" s="21"/>
      <c r="PDY207" s="21"/>
      <c r="PDZ207" s="21"/>
      <c r="PEA207" s="21"/>
      <c r="PEB207" s="21"/>
      <c r="PEC207" s="21"/>
      <c r="PED207" s="21"/>
      <c r="PEE207" s="21"/>
      <c r="PEF207" s="21"/>
      <c r="PEG207" s="21"/>
      <c r="PEH207" s="21"/>
      <c r="PEI207" s="21"/>
      <c r="PEJ207" s="21"/>
      <c r="PEK207" s="21"/>
      <c r="PEL207" s="21"/>
      <c r="PEM207" s="21"/>
      <c r="PEN207" s="21"/>
      <c r="PEO207" s="21"/>
      <c r="PEP207" s="21"/>
      <c r="PEQ207" s="21"/>
      <c r="PER207" s="21"/>
      <c r="PES207" s="21"/>
      <c r="PET207" s="21"/>
      <c r="PEU207" s="21"/>
      <c r="PEV207" s="21"/>
      <c r="PEW207" s="21"/>
      <c r="PEX207" s="21"/>
      <c r="PEY207" s="21"/>
      <c r="PEZ207" s="21"/>
      <c r="PFA207" s="21"/>
      <c r="PFB207" s="21"/>
      <c r="PFC207" s="21"/>
      <c r="PFD207" s="21"/>
      <c r="PFE207" s="21"/>
      <c r="PFF207" s="21"/>
      <c r="PFG207" s="21"/>
      <c r="PFH207" s="21"/>
      <c r="PFI207" s="21"/>
      <c r="PFJ207" s="21"/>
      <c r="PFK207" s="21"/>
      <c r="PFL207" s="21"/>
      <c r="PFM207" s="21"/>
      <c r="PFN207" s="21"/>
      <c r="PFO207" s="21"/>
      <c r="PFP207" s="21"/>
      <c r="PFQ207" s="21"/>
      <c r="PFR207" s="21"/>
      <c r="PFS207" s="21"/>
      <c r="PFT207" s="21"/>
      <c r="PFU207" s="21"/>
      <c r="PFV207" s="21"/>
      <c r="PFW207" s="21"/>
      <c r="PFX207" s="21"/>
      <c r="PFY207" s="21"/>
      <c r="PFZ207" s="21"/>
      <c r="PGA207" s="21"/>
      <c r="PGB207" s="21"/>
      <c r="PGC207" s="21"/>
      <c r="PGD207" s="21"/>
      <c r="PGE207" s="21"/>
      <c r="PGF207" s="21"/>
      <c r="PGG207" s="21"/>
      <c r="PGH207" s="21"/>
      <c r="PGI207" s="21"/>
      <c r="PGJ207" s="21"/>
      <c r="PGK207" s="21"/>
      <c r="PGL207" s="21"/>
      <c r="PGM207" s="21"/>
      <c r="PGN207" s="21"/>
      <c r="PGO207" s="21"/>
      <c r="PGP207" s="21"/>
      <c r="PGQ207" s="21"/>
      <c r="PGR207" s="21"/>
      <c r="PGS207" s="21"/>
      <c r="PGT207" s="21"/>
      <c r="PGU207" s="21"/>
      <c r="PGV207" s="21"/>
      <c r="PGW207" s="21"/>
      <c r="PGX207" s="21"/>
      <c r="PGY207" s="21"/>
      <c r="PGZ207" s="21"/>
      <c r="PHA207" s="21"/>
      <c r="PHB207" s="21"/>
      <c r="PHC207" s="21"/>
      <c r="PHD207" s="21"/>
      <c r="PHE207" s="21"/>
      <c r="PHF207" s="21"/>
      <c r="PHG207" s="21"/>
      <c r="PHH207" s="21"/>
      <c r="PHI207" s="21"/>
      <c r="PHJ207" s="21"/>
      <c r="PHK207" s="21"/>
      <c r="PHL207" s="21"/>
      <c r="PHM207" s="21"/>
      <c r="PHN207" s="21"/>
      <c r="PHO207" s="21"/>
      <c r="PHP207" s="21"/>
      <c r="PHQ207" s="21"/>
      <c r="PHR207" s="21"/>
      <c r="PHS207" s="21"/>
      <c r="PHT207" s="21"/>
      <c r="PHU207" s="21"/>
      <c r="PHV207" s="21"/>
      <c r="PHW207" s="21"/>
      <c r="PHX207" s="21"/>
      <c r="PHY207" s="21"/>
      <c r="PHZ207" s="21"/>
      <c r="PIA207" s="21"/>
      <c r="PIB207" s="21"/>
      <c r="PIC207" s="21"/>
      <c r="PID207" s="21"/>
      <c r="PIE207" s="21"/>
      <c r="PIF207" s="21"/>
      <c r="PIG207" s="21"/>
      <c r="PIH207" s="21"/>
      <c r="PII207" s="21"/>
      <c r="PIJ207" s="21"/>
      <c r="PIK207" s="21"/>
      <c r="PIL207" s="21"/>
      <c r="PIM207" s="21"/>
      <c r="PIN207" s="21"/>
      <c r="PIO207" s="21"/>
      <c r="PIP207" s="21"/>
      <c r="PIQ207" s="21"/>
      <c r="PIR207" s="21"/>
      <c r="PIS207" s="21"/>
      <c r="PIT207" s="21"/>
      <c r="PIU207" s="21"/>
      <c r="PIV207" s="21"/>
      <c r="PIW207" s="21"/>
      <c r="PIX207" s="21"/>
      <c r="PIY207" s="21"/>
      <c r="PIZ207" s="21"/>
      <c r="PJA207" s="21"/>
      <c r="PJB207" s="21"/>
      <c r="PJC207" s="21"/>
      <c r="PJD207" s="21"/>
      <c r="PJE207" s="21"/>
      <c r="PJF207" s="21"/>
      <c r="PJG207" s="21"/>
      <c r="PJH207" s="21"/>
      <c r="PJI207" s="21"/>
      <c r="PJJ207" s="21"/>
      <c r="PJK207" s="21"/>
      <c r="PJL207" s="21"/>
      <c r="PJM207" s="21"/>
      <c r="PJN207" s="21"/>
      <c r="PJO207" s="21"/>
      <c r="PJP207" s="21"/>
      <c r="PJQ207" s="21"/>
      <c r="PJR207" s="21"/>
      <c r="PJS207" s="21"/>
      <c r="PJT207" s="21"/>
      <c r="PJU207" s="21"/>
      <c r="PJV207" s="21"/>
      <c r="PJW207" s="21"/>
      <c r="PJX207" s="21"/>
      <c r="PJY207" s="21"/>
      <c r="PJZ207" s="21"/>
      <c r="PKA207" s="21"/>
      <c r="PKB207" s="21"/>
      <c r="PKC207" s="21"/>
      <c r="PKD207" s="21"/>
      <c r="PKE207" s="21"/>
      <c r="PKF207" s="21"/>
      <c r="PKG207" s="21"/>
      <c r="PKH207" s="21"/>
      <c r="PKI207" s="21"/>
      <c r="PKJ207" s="21"/>
      <c r="PKK207" s="21"/>
      <c r="PKL207" s="21"/>
      <c r="PKM207" s="21"/>
      <c r="PKN207" s="21"/>
      <c r="PKO207" s="21"/>
      <c r="PKP207" s="21"/>
      <c r="PKQ207" s="21"/>
      <c r="PKR207" s="21"/>
      <c r="PKS207" s="21"/>
      <c r="PKT207" s="21"/>
      <c r="PKU207" s="21"/>
      <c r="PKV207" s="21"/>
      <c r="PKW207" s="21"/>
      <c r="PKX207" s="21"/>
      <c r="PKY207" s="21"/>
      <c r="PKZ207" s="21"/>
      <c r="PLA207" s="21"/>
      <c r="PLB207" s="21"/>
      <c r="PLC207" s="21"/>
      <c r="PLD207" s="21"/>
      <c r="PLE207" s="21"/>
      <c r="PLF207" s="21"/>
      <c r="PLG207" s="21"/>
      <c r="PLH207" s="21"/>
      <c r="PLI207" s="21"/>
      <c r="PLJ207" s="21"/>
      <c r="PLK207" s="21"/>
      <c r="PLL207" s="21"/>
      <c r="PLM207" s="21"/>
      <c r="PLN207" s="21"/>
      <c r="PLO207" s="21"/>
      <c r="PLP207" s="21"/>
      <c r="PLQ207" s="21"/>
      <c r="PLR207" s="21"/>
      <c r="PLS207" s="21"/>
      <c r="PLT207" s="21"/>
      <c r="PLU207" s="21"/>
      <c r="PLV207" s="21"/>
      <c r="PLW207" s="21"/>
      <c r="PLX207" s="21"/>
      <c r="PLY207" s="21"/>
      <c r="PLZ207" s="21"/>
      <c r="PMA207" s="21"/>
      <c r="PMB207" s="21"/>
      <c r="PMC207" s="21"/>
      <c r="PMD207" s="21"/>
      <c r="PME207" s="21"/>
      <c r="PMF207" s="21"/>
      <c r="PMG207" s="21"/>
      <c r="PMH207" s="21"/>
      <c r="PMI207" s="21"/>
      <c r="PMJ207" s="21"/>
      <c r="PMK207" s="21"/>
      <c r="PML207" s="21"/>
      <c r="PMM207" s="21"/>
      <c r="PMN207" s="21"/>
      <c r="PMO207" s="21"/>
      <c r="PMP207" s="21"/>
      <c r="PMQ207" s="21"/>
      <c r="PMR207" s="21"/>
      <c r="PMS207" s="21"/>
      <c r="PMT207" s="21"/>
      <c r="PMU207" s="21"/>
      <c r="PMV207" s="21"/>
      <c r="PMW207" s="21"/>
      <c r="PMX207" s="21"/>
      <c r="PMY207" s="21"/>
      <c r="PMZ207" s="21"/>
      <c r="PNA207" s="21"/>
      <c r="PNB207" s="21"/>
      <c r="PNC207" s="21"/>
      <c r="PND207" s="21"/>
      <c r="PNE207" s="21"/>
      <c r="PNF207" s="21"/>
      <c r="PNG207" s="21"/>
      <c r="PNH207" s="21"/>
      <c r="PNI207" s="21"/>
      <c r="PNJ207" s="21"/>
      <c r="PNK207" s="21"/>
      <c r="PNL207" s="21"/>
      <c r="PNM207" s="21"/>
      <c r="PNN207" s="21"/>
      <c r="PNO207" s="21"/>
      <c r="PNP207" s="21"/>
      <c r="PNQ207" s="21"/>
      <c r="PNR207" s="21"/>
      <c r="PNS207" s="21"/>
      <c r="PNT207" s="21"/>
      <c r="PNU207" s="21"/>
      <c r="PNV207" s="21"/>
      <c r="PNW207" s="21"/>
      <c r="PNX207" s="21"/>
      <c r="PNY207" s="21"/>
      <c r="PNZ207" s="21"/>
      <c r="POA207" s="21"/>
      <c r="POB207" s="21"/>
      <c r="POC207" s="21"/>
      <c r="POD207" s="21"/>
      <c r="POE207" s="21"/>
      <c r="POF207" s="21"/>
      <c r="POG207" s="21"/>
      <c r="POH207" s="21"/>
      <c r="POI207" s="21"/>
      <c r="POJ207" s="21"/>
      <c r="POK207" s="21"/>
      <c r="POL207" s="21"/>
      <c r="POM207" s="21"/>
      <c r="PON207" s="21"/>
      <c r="POO207" s="21"/>
      <c r="POP207" s="21"/>
      <c r="POQ207" s="21"/>
      <c r="POR207" s="21"/>
      <c r="POS207" s="21"/>
      <c r="POT207" s="21"/>
      <c r="POU207" s="21"/>
      <c r="POV207" s="21"/>
      <c r="POW207" s="21"/>
      <c r="POX207" s="21"/>
      <c r="POY207" s="21"/>
      <c r="POZ207" s="21"/>
      <c r="PPA207" s="21"/>
      <c r="PPB207" s="21"/>
      <c r="PPC207" s="21"/>
      <c r="PPD207" s="21"/>
      <c r="PPE207" s="21"/>
      <c r="PPF207" s="21"/>
      <c r="PPG207" s="21"/>
      <c r="PPH207" s="21"/>
      <c r="PPI207" s="21"/>
      <c r="PPJ207" s="21"/>
      <c r="PPK207" s="21"/>
      <c r="PPL207" s="21"/>
      <c r="PPM207" s="21"/>
      <c r="PPN207" s="21"/>
      <c r="PPO207" s="21"/>
      <c r="PPP207" s="21"/>
      <c r="PPQ207" s="21"/>
      <c r="PPR207" s="21"/>
      <c r="PPS207" s="21"/>
      <c r="PPT207" s="21"/>
      <c r="PPU207" s="21"/>
      <c r="PPV207" s="21"/>
      <c r="PPW207" s="21"/>
      <c r="PPX207" s="21"/>
      <c r="PPY207" s="21"/>
      <c r="PPZ207" s="21"/>
      <c r="PQA207" s="21"/>
      <c r="PQB207" s="21"/>
      <c r="PQC207" s="21"/>
      <c r="PQD207" s="21"/>
      <c r="PQE207" s="21"/>
      <c r="PQF207" s="21"/>
      <c r="PQG207" s="21"/>
      <c r="PQH207" s="21"/>
      <c r="PQI207" s="21"/>
      <c r="PQJ207" s="21"/>
      <c r="PQK207" s="21"/>
      <c r="PQL207" s="21"/>
      <c r="PQM207" s="21"/>
      <c r="PQN207" s="21"/>
      <c r="PQO207" s="21"/>
      <c r="PQP207" s="21"/>
      <c r="PQQ207" s="21"/>
      <c r="PQR207" s="21"/>
      <c r="PQS207" s="21"/>
      <c r="PQT207" s="21"/>
      <c r="PQU207" s="21"/>
      <c r="PQV207" s="21"/>
      <c r="PQW207" s="21"/>
      <c r="PQX207" s="21"/>
      <c r="PQY207" s="21"/>
      <c r="PQZ207" s="21"/>
      <c r="PRA207" s="21"/>
      <c r="PRB207" s="21"/>
      <c r="PRC207" s="21"/>
      <c r="PRD207" s="21"/>
      <c r="PRE207" s="21"/>
      <c r="PRF207" s="21"/>
      <c r="PRG207" s="21"/>
      <c r="PRH207" s="21"/>
      <c r="PRI207" s="21"/>
      <c r="PRJ207" s="21"/>
      <c r="PRK207" s="21"/>
      <c r="PRL207" s="21"/>
      <c r="PRM207" s="21"/>
      <c r="PRN207" s="21"/>
      <c r="PRO207" s="21"/>
      <c r="PRP207" s="21"/>
      <c r="PRQ207" s="21"/>
      <c r="PRR207" s="21"/>
      <c r="PRS207" s="21"/>
      <c r="PRT207" s="21"/>
      <c r="PRU207" s="21"/>
      <c r="PRV207" s="21"/>
      <c r="PRW207" s="21"/>
      <c r="PRX207" s="21"/>
      <c r="PRY207" s="21"/>
      <c r="PRZ207" s="21"/>
      <c r="PSA207" s="21"/>
      <c r="PSB207" s="21"/>
      <c r="PSC207" s="21"/>
      <c r="PSD207" s="21"/>
      <c r="PSE207" s="21"/>
      <c r="PSF207" s="21"/>
      <c r="PSG207" s="21"/>
      <c r="PSH207" s="21"/>
      <c r="PSI207" s="21"/>
      <c r="PSJ207" s="21"/>
      <c r="PSK207" s="21"/>
      <c r="PSL207" s="21"/>
      <c r="PSM207" s="21"/>
      <c r="PSN207" s="21"/>
      <c r="PSO207" s="21"/>
      <c r="PSP207" s="21"/>
      <c r="PSQ207" s="21"/>
      <c r="PSR207" s="21"/>
      <c r="PSS207" s="21"/>
      <c r="PST207" s="21"/>
      <c r="PSU207" s="21"/>
      <c r="PSV207" s="21"/>
      <c r="PSW207" s="21"/>
      <c r="PSX207" s="21"/>
      <c r="PSY207" s="21"/>
      <c r="PSZ207" s="21"/>
      <c r="PTA207" s="21"/>
      <c r="PTB207" s="21"/>
      <c r="PTC207" s="21"/>
      <c r="PTD207" s="21"/>
      <c r="PTE207" s="21"/>
      <c r="PTF207" s="21"/>
      <c r="PTG207" s="21"/>
      <c r="PTH207" s="21"/>
      <c r="PTI207" s="21"/>
      <c r="PTJ207" s="21"/>
      <c r="PTK207" s="21"/>
      <c r="PTL207" s="21"/>
      <c r="PTM207" s="21"/>
      <c r="PTN207" s="21"/>
      <c r="PTO207" s="21"/>
      <c r="PTP207" s="21"/>
      <c r="PTQ207" s="21"/>
      <c r="PTR207" s="21"/>
      <c r="PTS207" s="21"/>
      <c r="PTT207" s="21"/>
      <c r="PTU207" s="21"/>
      <c r="PTV207" s="21"/>
      <c r="PTW207" s="21"/>
      <c r="PTX207" s="21"/>
      <c r="PTY207" s="21"/>
      <c r="PTZ207" s="21"/>
      <c r="PUA207" s="21"/>
      <c r="PUB207" s="21"/>
      <c r="PUC207" s="21"/>
      <c r="PUD207" s="21"/>
      <c r="PUE207" s="21"/>
      <c r="PUF207" s="21"/>
      <c r="PUG207" s="21"/>
      <c r="PUH207" s="21"/>
      <c r="PUI207" s="21"/>
      <c r="PUJ207" s="21"/>
      <c r="PUK207" s="21"/>
      <c r="PUL207" s="21"/>
      <c r="PUM207" s="21"/>
      <c r="PUN207" s="21"/>
      <c r="PUO207" s="21"/>
      <c r="PUP207" s="21"/>
      <c r="PUQ207" s="21"/>
      <c r="PUR207" s="21"/>
      <c r="PUS207" s="21"/>
      <c r="PUT207" s="21"/>
      <c r="PUU207" s="21"/>
      <c r="PUV207" s="21"/>
      <c r="PUW207" s="21"/>
      <c r="PUX207" s="21"/>
      <c r="PUY207" s="21"/>
      <c r="PUZ207" s="21"/>
      <c r="PVA207" s="21"/>
      <c r="PVB207" s="21"/>
      <c r="PVC207" s="21"/>
      <c r="PVD207" s="21"/>
      <c r="PVE207" s="21"/>
      <c r="PVF207" s="21"/>
      <c r="PVG207" s="21"/>
      <c r="PVH207" s="21"/>
      <c r="PVI207" s="21"/>
      <c r="PVJ207" s="21"/>
      <c r="PVK207" s="21"/>
      <c r="PVL207" s="21"/>
      <c r="PVM207" s="21"/>
      <c r="PVN207" s="21"/>
      <c r="PVO207" s="21"/>
      <c r="PVP207" s="21"/>
      <c r="PVQ207" s="21"/>
      <c r="PVR207" s="21"/>
      <c r="PVS207" s="21"/>
      <c r="PVT207" s="21"/>
      <c r="PVU207" s="21"/>
      <c r="PVV207" s="21"/>
      <c r="PVW207" s="21"/>
      <c r="PVX207" s="21"/>
      <c r="PVY207" s="21"/>
      <c r="PVZ207" s="21"/>
      <c r="PWA207" s="21"/>
      <c r="PWB207" s="21"/>
      <c r="PWC207" s="21"/>
      <c r="PWD207" s="21"/>
      <c r="PWE207" s="21"/>
      <c r="PWF207" s="21"/>
      <c r="PWG207" s="21"/>
      <c r="PWH207" s="21"/>
      <c r="PWI207" s="21"/>
      <c r="PWJ207" s="21"/>
      <c r="PWK207" s="21"/>
      <c r="PWL207" s="21"/>
      <c r="PWM207" s="21"/>
      <c r="PWN207" s="21"/>
      <c r="PWO207" s="21"/>
      <c r="PWP207" s="21"/>
      <c r="PWQ207" s="21"/>
      <c r="PWR207" s="21"/>
      <c r="PWS207" s="21"/>
      <c r="PWT207" s="21"/>
      <c r="PWU207" s="21"/>
      <c r="PWV207" s="21"/>
      <c r="PWW207" s="21"/>
      <c r="PWX207" s="21"/>
      <c r="PWY207" s="21"/>
      <c r="PWZ207" s="21"/>
      <c r="PXA207" s="21"/>
      <c r="PXB207" s="21"/>
      <c r="PXC207" s="21"/>
      <c r="PXD207" s="21"/>
      <c r="PXE207" s="21"/>
      <c r="PXF207" s="21"/>
      <c r="PXG207" s="21"/>
      <c r="PXH207" s="21"/>
      <c r="PXI207" s="21"/>
      <c r="PXJ207" s="21"/>
      <c r="PXK207" s="21"/>
      <c r="PXL207" s="21"/>
      <c r="PXM207" s="21"/>
      <c r="PXN207" s="21"/>
      <c r="PXO207" s="21"/>
      <c r="PXP207" s="21"/>
      <c r="PXQ207" s="21"/>
      <c r="PXR207" s="21"/>
      <c r="PXS207" s="21"/>
      <c r="PXT207" s="21"/>
      <c r="PXU207" s="21"/>
      <c r="PXV207" s="21"/>
      <c r="PXW207" s="21"/>
      <c r="PXX207" s="21"/>
      <c r="PXY207" s="21"/>
      <c r="PXZ207" s="21"/>
      <c r="PYA207" s="21"/>
      <c r="PYB207" s="21"/>
      <c r="PYC207" s="21"/>
      <c r="PYD207" s="21"/>
      <c r="PYE207" s="21"/>
      <c r="PYF207" s="21"/>
      <c r="PYG207" s="21"/>
      <c r="PYH207" s="21"/>
      <c r="PYI207" s="21"/>
      <c r="PYJ207" s="21"/>
      <c r="PYK207" s="21"/>
      <c r="PYL207" s="21"/>
      <c r="PYM207" s="21"/>
      <c r="PYN207" s="21"/>
      <c r="PYO207" s="21"/>
      <c r="PYP207" s="21"/>
      <c r="PYQ207" s="21"/>
      <c r="PYR207" s="21"/>
      <c r="PYS207" s="21"/>
      <c r="PYT207" s="21"/>
      <c r="PYU207" s="21"/>
      <c r="PYV207" s="21"/>
      <c r="PYW207" s="21"/>
      <c r="PYX207" s="21"/>
      <c r="PYY207" s="21"/>
      <c r="PYZ207" s="21"/>
      <c r="PZA207" s="21"/>
      <c r="PZB207" s="21"/>
      <c r="PZC207" s="21"/>
      <c r="PZD207" s="21"/>
      <c r="PZE207" s="21"/>
      <c r="PZF207" s="21"/>
      <c r="PZG207" s="21"/>
      <c r="PZH207" s="21"/>
      <c r="PZI207" s="21"/>
      <c r="PZJ207" s="21"/>
      <c r="PZK207" s="21"/>
      <c r="PZL207" s="21"/>
      <c r="PZM207" s="21"/>
      <c r="PZN207" s="21"/>
      <c r="PZO207" s="21"/>
      <c r="PZP207" s="21"/>
      <c r="PZQ207" s="21"/>
      <c r="PZR207" s="21"/>
      <c r="PZS207" s="21"/>
      <c r="PZT207" s="21"/>
      <c r="PZU207" s="21"/>
      <c r="PZV207" s="21"/>
      <c r="PZW207" s="21"/>
      <c r="PZX207" s="21"/>
      <c r="PZY207" s="21"/>
      <c r="PZZ207" s="21"/>
      <c r="QAA207" s="21"/>
      <c r="QAB207" s="21"/>
      <c r="QAC207" s="21"/>
      <c r="QAD207" s="21"/>
      <c r="QAE207" s="21"/>
      <c r="QAF207" s="21"/>
      <c r="QAG207" s="21"/>
      <c r="QAH207" s="21"/>
      <c r="QAI207" s="21"/>
      <c r="QAJ207" s="21"/>
      <c r="QAK207" s="21"/>
      <c r="QAL207" s="21"/>
      <c r="QAM207" s="21"/>
      <c r="QAN207" s="21"/>
      <c r="QAO207" s="21"/>
      <c r="QAP207" s="21"/>
      <c r="QAQ207" s="21"/>
      <c r="QAR207" s="21"/>
      <c r="QAS207" s="21"/>
      <c r="QAT207" s="21"/>
      <c r="QAU207" s="21"/>
      <c r="QAV207" s="21"/>
      <c r="QAW207" s="21"/>
      <c r="QAX207" s="21"/>
      <c r="QAY207" s="21"/>
      <c r="QAZ207" s="21"/>
      <c r="QBA207" s="21"/>
      <c r="QBB207" s="21"/>
      <c r="QBC207" s="21"/>
      <c r="QBD207" s="21"/>
      <c r="QBE207" s="21"/>
      <c r="QBF207" s="21"/>
      <c r="QBG207" s="21"/>
      <c r="QBH207" s="21"/>
      <c r="QBI207" s="21"/>
      <c r="QBJ207" s="21"/>
      <c r="QBK207" s="21"/>
      <c r="QBL207" s="21"/>
      <c r="QBM207" s="21"/>
      <c r="QBN207" s="21"/>
      <c r="QBO207" s="21"/>
      <c r="QBP207" s="21"/>
      <c r="QBQ207" s="21"/>
      <c r="QBR207" s="21"/>
      <c r="QBS207" s="21"/>
      <c r="QBT207" s="21"/>
      <c r="QBU207" s="21"/>
      <c r="QBV207" s="21"/>
      <c r="QBW207" s="21"/>
      <c r="QBX207" s="21"/>
      <c r="QBY207" s="21"/>
      <c r="QBZ207" s="21"/>
      <c r="QCA207" s="21"/>
      <c r="QCB207" s="21"/>
      <c r="QCC207" s="21"/>
      <c r="QCD207" s="21"/>
      <c r="QCE207" s="21"/>
      <c r="QCF207" s="21"/>
      <c r="QCG207" s="21"/>
      <c r="QCH207" s="21"/>
      <c r="QCI207" s="21"/>
      <c r="QCJ207" s="21"/>
      <c r="QCK207" s="21"/>
      <c r="QCL207" s="21"/>
      <c r="QCM207" s="21"/>
      <c r="QCN207" s="21"/>
      <c r="QCO207" s="21"/>
      <c r="QCP207" s="21"/>
      <c r="QCQ207" s="21"/>
      <c r="QCR207" s="21"/>
      <c r="QCS207" s="21"/>
      <c r="QCT207" s="21"/>
      <c r="QCU207" s="21"/>
      <c r="QCV207" s="21"/>
      <c r="QCW207" s="21"/>
      <c r="QCX207" s="21"/>
      <c r="QCY207" s="21"/>
      <c r="QCZ207" s="21"/>
      <c r="QDA207" s="21"/>
      <c r="QDB207" s="21"/>
      <c r="QDC207" s="21"/>
      <c r="QDD207" s="21"/>
      <c r="QDE207" s="21"/>
      <c r="QDF207" s="21"/>
      <c r="QDG207" s="21"/>
      <c r="QDH207" s="21"/>
      <c r="QDI207" s="21"/>
      <c r="QDJ207" s="21"/>
      <c r="QDK207" s="21"/>
      <c r="QDL207" s="21"/>
      <c r="QDM207" s="21"/>
      <c r="QDN207" s="21"/>
      <c r="QDO207" s="21"/>
      <c r="QDP207" s="21"/>
      <c r="QDQ207" s="21"/>
      <c r="QDR207" s="21"/>
      <c r="QDS207" s="21"/>
      <c r="QDT207" s="21"/>
      <c r="QDU207" s="21"/>
      <c r="QDV207" s="21"/>
      <c r="QDW207" s="21"/>
      <c r="QDX207" s="21"/>
      <c r="QDY207" s="21"/>
      <c r="QDZ207" s="21"/>
      <c r="QEA207" s="21"/>
      <c r="QEB207" s="21"/>
      <c r="QEC207" s="21"/>
      <c r="QED207" s="21"/>
      <c r="QEE207" s="21"/>
      <c r="QEF207" s="21"/>
      <c r="QEG207" s="21"/>
      <c r="QEH207" s="21"/>
      <c r="QEI207" s="21"/>
      <c r="QEJ207" s="21"/>
      <c r="QEK207" s="21"/>
      <c r="QEL207" s="21"/>
      <c r="QEM207" s="21"/>
      <c r="QEN207" s="21"/>
      <c r="QEO207" s="21"/>
      <c r="QEP207" s="21"/>
      <c r="QEQ207" s="21"/>
      <c r="QER207" s="21"/>
      <c r="QES207" s="21"/>
      <c r="QET207" s="21"/>
      <c r="QEU207" s="21"/>
      <c r="QEV207" s="21"/>
      <c r="QEW207" s="21"/>
      <c r="QEX207" s="21"/>
      <c r="QEY207" s="21"/>
      <c r="QEZ207" s="21"/>
      <c r="QFA207" s="21"/>
      <c r="QFB207" s="21"/>
      <c r="QFC207" s="21"/>
      <c r="QFD207" s="21"/>
      <c r="QFE207" s="21"/>
      <c r="QFF207" s="21"/>
      <c r="QFG207" s="21"/>
      <c r="QFH207" s="21"/>
      <c r="QFI207" s="21"/>
      <c r="QFJ207" s="21"/>
      <c r="QFK207" s="21"/>
      <c r="QFL207" s="21"/>
      <c r="QFM207" s="21"/>
      <c r="QFN207" s="21"/>
      <c r="QFO207" s="21"/>
      <c r="QFP207" s="21"/>
      <c r="QFQ207" s="21"/>
      <c r="QFR207" s="21"/>
      <c r="QFS207" s="21"/>
      <c r="QFT207" s="21"/>
      <c r="QFU207" s="21"/>
      <c r="QFV207" s="21"/>
      <c r="QFW207" s="21"/>
      <c r="QFX207" s="21"/>
      <c r="QFY207" s="21"/>
      <c r="QFZ207" s="21"/>
      <c r="QGA207" s="21"/>
      <c r="QGB207" s="21"/>
      <c r="QGC207" s="21"/>
      <c r="QGD207" s="21"/>
      <c r="QGE207" s="21"/>
      <c r="QGF207" s="21"/>
      <c r="QGG207" s="21"/>
      <c r="QGH207" s="21"/>
      <c r="QGI207" s="21"/>
      <c r="QGJ207" s="21"/>
      <c r="QGK207" s="21"/>
      <c r="QGL207" s="21"/>
      <c r="QGM207" s="21"/>
      <c r="QGN207" s="21"/>
      <c r="QGO207" s="21"/>
      <c r="QGP207" s="21"/>
      <c r="QGQ207" s="21"/>
      <c r="QGR207" s="21"/>
      <c r="QGS207" s="21"/>
      <c r="QGT207" s="21"/>
      <c r="QGU207" s="21"/>
      <c r="QGV207" s="21"/>
      <c r="QGW207" s="21"/>
      <c r="QGX207" s="21"/>
      <c r="QGY207" s="21"/>
      <c r="QGZ207" s="21"/>
      <c r="QHA207" s="21"/>
      <c r="QHB207" s="21"/>
      <c r="QHC207" s="21"/>
      <c r="QHD207" s="21"/>
      <c r="QHE207" s="21"/>
      <c r="QHF207" s="21"/>
      <c r="QHG207" s="21"/>
      <c r="QHH207" s="21"/>
      <c r="QHI207" s="21"/>
      <c r="QHJ207" s="21"/>
      <c r="QHK207" s="21"/>
      <c r="QHL207" s="21"/>
      <c r="QHM207" s="21"/>
      <c r="QHN207" s="21"/>
      <c r="QHO207" s="21"/>
      <c r="QHP207" s="21"/>
      <c r="QHQ207" s="21"/>
      <c r="QHR207" s="21"/>
      <c r="QHS207" s="21"/>
      <c r="QHT207" s="21"/>
      <c r="QHU207" s="21"/>
      <c r="QHV207" s="21"/>
      <c r="QHW207" s="21"/>
      <c r="QHX207" s="21"/>
      <c r="QHY207" s="21"/>
      <c r="QHZ207" s="21"/>
      <c r="QIA207" s="21"/>
      <c r="QIB207" s="21"/>
      <c r="QIC207" s="21"/>
      <c r="QID207" s="21"/>
      <c r="QIE207" s="21"/>
      <c r="QIF207" s="21"/>
      <c r="QIG207" s="21"/>
      <c r="QIH207" s="21"/>
      <c r="QII207" s="21"/>
      <c r="QIJ207" s="21"/>
      <c r="QIK207" s="21"/>
      <c r="QIL207" s="21"/>
      <c r="QIM207" s="21"/>
      <c r="QIN207" s="21"/>
      <c r="QIO207" s="21"/>
      <c r="QIP207" s="21"/>
      <c r="QIQ207" s="21"/>
      <c r="QIR207" s="21"/>
      <c r="QIS207" s="21"/>
      <c r="QIT207" s="21"/>
      <c r="QIU207" s="21"/>
      <c r="QIV207" s="21"/>
      <c r="QIW207" s="21"/>
      <c r="QIX207" s="21"/>
      <c r="QIY207" s="21"/>
      <c r="QIZ207" s="21"/>
      <c r="QJA207" s="21"/>
      <c r="QJB207" s="21"/>
      <c r="QJC207" s="21"/>
      <c r="QJD207" s="21"/>
      <c r="QJE207" s="21"/>
      <c r="QJF207" s="21"/>
      <c r="QJG207" s="21"/>
      <c r="QJH207" s="21"/>
      <c r="QJI207" s="21"/>
      <c r="QJJ207" s="21"/>
      <c r="QJK207" s="21"/>
      <c r="QJL207" s="21"/>
      <c r="QJM207" s="21"/>
      <c r="QJN207" s="21"/>
      <c r="QJO207" s="21"/>
      <c r="QJP207" s="21"/>
      <c r="QJQ207" s="21"/>
      <c r="QJR207" s="21"/>
      <c r="QJS207" s="21"/>
      <c r="QJT207" s="21"/>
      <c r="QJU207" s="21"/>
      <c r="QJV207" s="21"/>
      <c r="QJW207" s="21"/>
      <c r="QJX207" s="21"/>
      <c r="QJY207" s="21"/>
      <c r="QJZ207" s="21"/>
      <c r="QKA207" s="21"/>
      <c r="QKB207" s="21"/>
      <c r="QKC207" s="21"/>
      <c r="QKD207" s="21"/>
      <c r="QKE207" s="21"/>
      <c r="QKF207" s="21"/>
      <c r="QKG207" s="21"/>
      <c r="QKH207" s="21"/>
      <c r="QKI207" s="21"/>
      <c r="QKJ207" s="21"/>
      <c r="QKK207" s="21"/>
      <c r="QKL207" s="21"/>
      <c r="QKM207" s="21"/>
      <c r="QKN207" s="21"/>
      <c r="QKO207" s="21"/>
      <c r="QKP207" s="21"/>
      <c r="QKQ207" s="21"/>
      <c r="QKR207" s="21"/>
      <c r="QKS207" s="21"/>
      <c r="QKT207" s="21"/>
      <c r="QKU207" s="21"/>
      <c r="QKV207" s="21"/>
      <c r="QKW207" s="21"/>
      <c r="QKX207" s="21"/>
      <c r="QKY207" s="21"/>
      <c r="QKZ207" s="21"/>
      <c r="QLA207" s="21"/>
      <c r="QLB207" s="21"/>
      <c r="QLC207" s="21"/>
      <c r="QLD207" s="21"/>
      <c r="QLE207" s="21"/>
      <c r="QLF207" s="21"/>
      <c r="QLG207" s="21"/>
      <c r="QLH207" s="21"/>
      <c r="QLI207" s="21"/>
      <c r="QLJ207" s="21"/>
      <c r="QLK207" s="21"/>
      <c r="QLL207" s="21"/>
      <c r="QLM207" s="21"/>
      <c r="QLN207" s="21"/>
      <c r="QLO207" s="21"/>
      <c r="QLP207" s="21"/>
      <c r="QLQ207" s="21"/>
      <c r="QLR207" s="21"/>
      <c r="QLS207" s="21"/>
      <c r="QLT207" s="21"/>
      <c r="QLU207" s="21"/>
      <c r="QLV207" s="21"/>
      <c r="QLW207" s="21"/>
      <c r="QLX207" s="21"/>
      <c r="QLY207" s="21"/>
      <c r="QLZ207" s="21"/>
      <c r="QMA207" s="21"/>
      <c r="QMB207" s="21"/>
      <c r="QMC207" s="21"/>
      <c r="QMD207" s="21"/>
      <c r="QME207" s="21"/>
      <c r="QMF207" s="21"/>
      <c r="QMG207" s="21"/>
      <c r="QMH207" s="21"/>
      <c r="QMI207" s="21"/>
      <c r="QMJ207" s="21"/>
      <c r="QMK207" s="21"/>
      <c r="QML207" s="21"/>
      <c r="QMM207" s="21"/>
      <c r="QMN207" s="21"/>
      <c r="QMO207" s="21"/>
      <c r="QMP207" s="21"/>
      <c r="QMQ207" s="21"/>
      <c r="QMR207" s="21"/>
      <c r="QMS207" s="21"/>
      <c r="QMT207" s="21"/>
      <c r="QMU207" s="21"/>
      <c r="QMV207" s="21"/>
      <c r="QMW207" s="21"/>
      <c r="QMX207" s="21"/>
      <c r="QMY207" s="21"/>
      <c r="QMZ207" s="21"/>
      <c r="QNA207" s="21"/>
      <c r="QNB207" s="21"/>
      <c r="QNC207" s="21"/>
      <c r="QND207" s="21"/>
      <c r="QNE207" s="21"/>
      <c r="QNF207" s="21"/>
      <c r="QNG207" s="21"/>
      <c r="QNH207" s="21"/>
      <c r="QNI207" s="21"/>
      <c r="QNJ207" s="21"/>
      <c r="QNK207" s="21"/>
      <c r="QNL207" s="21"/>
      <c r="QNM207" s="21"/>
      <c r="QNN207" s="21"/>
      <c r="QNO207" s="21"/>
      <c r="QNP207" s="21"/>
      <c r="QNQ207" s="21"/>
      <c r="QNR207" s="21"/>
      <c r="QNS207" s="21"/>
      <c r="QNT207" s="21"/>
      <c r="QNU207" s="21"/>
      <c r="QNV207" s="21"/>
      <c r="QNW207" s="21"/>
      <c r="QNX207" s="21"/>
      <c r="QNY207" s="21"/>
      <c r="QNZ207" s="21"/>
      <c r="QOA207" s="21"/>
      <c r="QOB207" s="21"/>
      <c r="QOC207" s="21"/>
      <c r="QOD207" s="21"/>
      <c r="QOE207" s="21"/>
      <c r="QOF207" s="21"/>
      <c r="QOG207" s="21"/>
      <c r="QOH207" s="21"/>
      <c r="QOI207" s="21"/>
      <c r="QOJ207" s="21"/>
      <c r="QOK207" s="21"/>
      <c r="QOL207" s="21"/>
      <c r="QOM207" s="21"/>
      <c r="QON207" s="21"/>
      <c r="QOO207" s="21"/>
      <c r="QOP207" s="21"/>
      <c r="QOQ207" s="21"/>
      <c r="QOR207" s="21"/>
      <c r="QOS207" s="21"/>
      <c r="QOT207" s="21"/>
      <c r="QOU207" s="21"/>
      <c r="QOV207" s="21"/>
      <c r="QOW207" s="21"/>
      <c r="QOX207" s="21"/>
      <c r="QOY207" s="21"/>
      <c r="QOZ207" s="21"/>
      <c r="QPA207" s="21"/>
      <c r="QPB207" s="21"/>
      <c r="QPC207" s="21"/>
      <c r="QPD207" s="21"/>
      <c r="QPE207" s="21"/>
      <c r="QPF207" s="21"/>
      <c r="QPG207" s="21"/>
      <c r="QPH207" s="21"/>
      <c r="QPI207" s="21"/>
      <c r="QPJ207" s="21"/>
      <c r="QPK207" s="21"/>
      <c r="QPL207" s="21"/>
      <c r="QPM207" s="21"/>
      <c r="QPN207" s="21"/>
      <c r="QPO207" s="21"/>
      <c r="QPP207" s="21"/>
      <c r="QPQ207" s="21"/>
      <c r="QPR207" s="21"/>
      <c r="QPS207" s="21"/>
      <c r="QPT207" s="21"/>
      <c r="QPU207" s="21"/>
      <c r="QPV207" s="21"/>
      <c r="QPW207" s="21"/>
      <c r="QPX207" s="21"/>
      <c r="QPY207" s="21"/>
      <c r="QPZ207" s="21"/>
      <c r="QQA207" s="21"/>
      <c r="QQB207" s="21"/>
      <c r="QQC207" s="21"/>
      <c r="QQD207" s="21"/>
      <c r="QQE207" s="21"/>
      <c r="QQF207" s="21"/>
      <c r="QQG207" s="21"/>
      <c r="QQH207" s="21"/>
      <c r="QQI207" s="21"/>
      <c r="QQJ207" s="21"/>
      <c r="QQK207" s="21"/>
      <c r="QQL207" s="21"/>
      <c r="QQM207" s="21"/>
      <c r="QQN207" s="21"/>
      <c r="QQO207" s="21"/>
      <c r="QQP207" s="21"/>
      <c r="QQQ207" s="21"/>
      <c r="QQR207" s="21"/>
      <c r="QQS207" s="21"/>
      <c r="QQT207" s="21"/>
      <c r="QQU207" s="21"/>
      <c r="QQV207" s="21"/>
      <c r="QQW207" s="21"/>
      <c r="QQX207" s="21"/>
      <c r="QQY207" s="21"/>
      <c r="QQZ207" s="21"/>
      <c r="QRA207" s="21"/>
      <c r="QRB207" s="21"/>
      <c r="QRC207" s="21"/>
      <c r="QRD207" s="21"/>
      <c r="QRE207" s="21"/>
      <c r="QRF207" s="21"/>
      <c r="QRG207" s="21"/>
      <c r="QRH207" s="21"/>
      <c r="QRI207" s="21"/>
      <c r="QRJ207" s="21"/>
      <c r="QRK207" s="21"/>
      <c r="QRL207" s="21"/>
      <c r="QRM207" s="21"/>
      <c r="QRN207" s="21"/>
      <c r="QRO207" s="21"/>
      <c r="QRP207" s="21"/>
      <c r="QRQ207" s="21"/>
      <c r="QRR207" s="21"/>
      <c r="QRS207" s="21"/>
      <c r="QRT207" s="21"/>
      <c r="QRU207" s="21"/>
      <c r="QRV207" s="21"/>
      <c r="QRW207" s="21"/>
      <c r="QRX207" s="21"/>
      <c r="QRY207" s="21"/>
      <c r="QRZ207" s="21"/>
      <c r="QSA207" s="21"/>
      <c r="QSB207" s="21"/>
      <c r="QSC207" s="21"/>
      <c r="QSD207" s="21"/>
      <c r="QSE207" s="21"/>
      <c r="QSF207" s="21"/>
      <c r="QSG207" s="21"/>
      <c r="QSH207" s="21"/>
      <c r="QSI207" s="21"/>
      <c r="QSJ207" s="21"/>
      <c r="QSK207" s="21"/>
      <c r="QSL207" s="21"/>
      <c r="QSM207" s="21"/>
      <c r="QSN207" s="21"/>
      <c r="QSO207" s="21"/>
      <c r="QSP207" s="21"/>
      <c r="QSQ207" s="21"/>
      <c r="QSR207" s="21"/>
      <c r="QSS207" s="21"/>
      <c r="QST207" s="21"/>
      <c r="QSU207" s="21"/>
      <c r="QSV207" s="21"/>
      <c r="QSW207" s="21"/>
      <c r="QSX207" s="21"/>
      <c r="QSY207" s="21"/>
      <c r="QSZ207" s="21"/>
      <c r="QTA207" s="21"/>
      <c r="QTB207" s="21"/>
      <c r="QTC207" s="21"/>
      <c r="QTD207" s="21"/>
      <c r="QTE207" s="21"/>
      <c r="QTF207" s="21"/>
      <c r="QTG207" s="21"/>
      <c r="QTH207" s="21"/>
      <c r="QTI207" s="21"/>
      <c r="QTJ207" s="21"/>
      <c r="QTK207" s="21"/>
      <c r="QTL207" s="21"/>
      <c r="QTM207" s="21"/>
      <c r="QTN207" s="21"/>
      <c r="QTO207" s="21"/>
      <c r="QTP207" s="21"/>
      <c r="QTQ207" s="21"/>
      <c r="QTR207" s="21"/>
      <c r="QTS207" s="21"/>
      <c r="QTT207" s="21"/>
      <c r="QTU207" s="21"/>
      <c r="QTV207" s="21"/>
      <c r="QTW207" s="21"/>
      <c r="QTX207" s="21"/>
      <c r="QTY207" s="21"/>
      <c r="QTZ207" s="21"/>
      <c r="QUA207" s="21"/>
      <c r="QUB207" s="21"/>
      <c r="QUC207" s="21"/>
      <c r="QUD207" s="21"/>
      <c r="QUE207" s="21"/>
      <c r="QUF207" s="21"/>
      <c r="QUG207" s="21"/>
      <c r="QUH207" s="21"/>
      <c r="QUI207" s="21"/>
      <c r="QUJ207" s="21"/>
      <c r="QUK207" s="21"/>
      <c r="QUL207" s="21"/>
      <c r="QUM207" s="21"/>
      <c r="QUN207" s="21"/>
      <c r="QUO207" s="21"/>
      <c r="QUP207" s="21"/>
      <c r="QUQ207" s="21"/>
      <c r="QUR207" s="21"/>
      <c r="QUS207" s="21"/>
      <c r="QUT207" s="21"/>
      <c r="QUU207" s="21"/>
      <c r="QUV207" s="21"/>
      <c r="QUW207" s="21"/>
      <c r="QUX207" s="21"/>
      <c r="QUY207" s="21"/>
      <c r="QUZ207" s="21"/>
      <c r="QVA207" s="21"/>
      <c r="QVB207" s="21"/>
      <c r="QVC207" s="21"/>
      <c r="QVD207" s="21"/>
      <c r="QVE207" s="21"/>
      <c r="QVF207" s="21"/>
      <c r="QVG207" s="21"/>
      <c r="QVH207" s="21"/>
      <c r="QVI207" s="21"/>
      <c r="QVJ207" s="21"/>
      <c r="QVK207" s="21"/>
      <c r="QVL207" s="21"/>
      <c r="QVM207" s="21"/>
      <c r="QVN207" s="21"/>
      <c r="QVO207" s="21"/>
      <c r="QVP207" s="21"/>
      <c r="QVQ207" s="21"/>
      <c r="QVR207" s="21"/>
      <c r="QVS207" s="21"/>
      <c r="QVT207" s="21"/>
      <c r="QVU207" s="21"/>
      <c r="QVV207" s="21"/>
      <c r="QVW207" s="21"/>
      <c r="QVX207" s="21"/>
      <c r="QVY207" s="21"/>
      <c r="QVZ207" s="21"/>
      <c r="QWA207" s="21"/>
      <c r="QWB207" s="21"/>
      <c r="QWC207" s="21"/>
      <c r="QWD207" s="21"/>
      <c r="QWE207" s="21"/>
      <c r="QWF207" s="21"/>
      <c r="QWG207" s="21"/>
      <c r="QWH207" s="21"/>
      <c r="QWI207" s="21"/>
      <c r="QWJ207" s="21"/>
      <c r="QWK207" s="21"/>
      <c r="QWL207" s="21"/>
      <c r="QWM207" s="21"/>
      <c r="QWN207" s="21"/>
      <c r="QWO207" s="21"/>
      <c r="QWP207" s="21"/>
      <c r="QWQ207" s="21"/>
      <c r="QWR207" s="21"/>
      <c r="QWS207" s="21"/>
      <c r="QWT207" s="21"/>
      <c r="QWU207" s="21"/>
      <c r="QWV207" s="21"/>
      <c r="QWW207" s="21"/>
      <c r="QWX207" s="21"/>
      <c r="QWY207" s="21"/>
      <c r="QWZ207" s="21"/>
      <c r="QXA207" s="21"/>
      <c r="QXB207" s="21"/>
      <c r="QXC207" s="21"/>
      <c r="QXD207" s="21"/>
      <c r="QXE207" s="21"/>
      <c r="QXF207" s="21"/>
      <c r="QXG207" s="21"/>
      <c r="QXH207" s="21"/>
      <c r="QXI207" s="21"/>
      <c r="QXJ207" s="21"/>
      <c r="QXK207" s="21"/>
      <c r="QXL207" s="21"/>
      <c r="QXM207" s="21"/>
      <c r="QXN207" s="21"/>
      <c r="QXO207" s="21"/>
      <c r="QXP207" s="21"/>
      <c r="QXQ207" s="21"/>
      <c r="QXR207" s="21"/>
      <c r="QXS207" s="21"/>
      <c r="QXT207" s="21"/>
      <c r="QXU207" s="21"/>
      <c r="QXV207" s="21"/>
      <c r="QXW207" s="21"/>
      <c r="QXX207" s="21"/>
      <c r="QXY207" s="21"/>
      <c r="QXZ207" s="21"/>
      <c r="QYA207" s="21"/>
      <c r="QYB207" s="21"/>
      <c r="QYC207" s="21"/>
      <c r="QYD207" s="21"/>
      <c r="QYE207" s="21"/>
      <c r="QYF207" s="21"/>
      <c r="QYG207" s="21"/>
      <c r="QYH207" s="21"/>
      <c r="QYI207" s="21"/>
      <c r="QYJ207" s="21"/>
      <c r="QYK207" s="21"/>
      <c r="QYL207" s="21"/>
      <c r="QYM207" s="21"/>
      <c r="QYN207" s="21"/>
      <c r="QYO207" s="21"/>
      <c r="QYP207" s="21"/>
      <c r="QYQ207" s="21"/>
      <c r="QYR207" s="21"/>
      <c r="QYS207" s="21"/>
      <c r="QYT207" s="21"/>
      <c r="QYU207" s="21"/>
      <c r="QYV207" s="21"/>
      <c r="QYW207" s="21"/>
      <c r="QYX207" s="21"/>
      <c r="QYY207" s="21"/>
      <c r="QYZ207" s="21"/>
      <c r="QZA207" s="21"/>
      <c r="QZB207" s="21"/>
      <c r="QZC207" s="21"/>
      <c r="QZD207" s="21"/>
      <c r="QZE207" s="21"/>
      <c r="QZF207" s="21"/>
      <c r="QZG207" s="21"/>
      <c r="QZH207" s="21"/>
      <c r="QZI207" s="21"/>
      <c r="QZJ207" s="21"/>
      <c r="QZK207" s="21"/>
      <c r="QZL207" s="21"/>
      <c r="QZM207" s="21"/>
      <c r="QZN207" s="21"/>
      <c r="QZO207" s="21"/>
      <c r="QZP207" s="21"/>
      <c r="QZQ207" s="21"/>
      <c r="QZR207" s="21"/>
      <c r="QZS207" s="21"/>
      <c r="QZT207" s="21"/>
      <c r="QZU207" s="21"/>
      <c r="QZV207" s="21"/>
      <c r="QZW207" s="21"/>
      <c r="QZX207" s="21"/>
      <c r="QZY207" s="21"/>
      <c r="QZZ207" s="21"/>
      <c r="RAA207" s="21"/>
      <c r="RAB207" s="21"/>
      <c r="RAC207" s="21"/>
      <c r="RAD207" s="21"/>
      <c r="RAE207" s="21"/>
      <c r="RAF207" s="21"/>
      <c r="RAG207" s="21"/>
      <c r="RAH207" s="21"/>
      <c r="RAI207" s="21"/>
      <c r="RAJ207" s="21"/>
      <c r="RAK207" s="21"/>
      <c r="RAL207" s="21"/>
      <c r="RAM207" s="21"/>
      <c r="RAN207" s="21"/>
      <c r="RAO207" s="21"/>
      <c r="RAP207" s="21"/>
      <c r="RAQ207" s="21"/>
      <c r="RAR207" s="21"/>
      <c r="RAS207" s="21"/>
      <c r="RAT207" s="21"/>
      <c r="RAU207" s="21"/>
      <c r="RAV207" s="21"/>
      <c r="RAW207" s="21"/>
      <c r="RAX207" s="21"/>
      <c r="RAY207" s="21"/>
      <c r="RAZ207" s="21"/>
      <c r="RBA207" s="21"/>
      <c r="RBB207" s="21"/>
      <c r="RBC207" s="21"/>
      <c r="RBD207" s="21"/>
      <c r="RBE207" s="21"/>
      <c r="RBF207" s="21"/>
      <c r="RBG207" s="21"/>
      <c r="RBH207" s="21"/>
      <c r="RBI207" s="21"/>
      <c r="RBJ207" s="21"/>
      <c r="RBK207" s="21"/>
      <c r="RBL207" s="21"/>
      <c r="RBM207" s="21"/>
      <c r="RBN207" s="21"/>
      <c r="RBO207" s="21"/>
      <c r="RBP207" s="21"/>
      <c r="RBQ207" s="21"/>
      <c r="RBR207" s="21"/>
      <c r="RBS207" s="21"/>
      <c r="RBT207" s="21"/>
      <c r="RBU207" s="21"/>
      <c r="RBV207" s="21"/>
      <c r="RBW207" s="21"/>
      <c r="RBX207" s="21"/>
      <c r="RBY207" s="21"/>
      <c r="RBZ207" s="21"/>
      <c r="RCA207" s="21"/>
      <c r="RCB207" s="21"/>
      <c r="RCC207" s="21"/>
      <c r="RCD207" s="21"/>
      <c r="RCE207" s="21"/>
      <c r="RCF207" s="21"/>
      <c r="RCG207" s="21"/>
      <c r="RCH207" s="21"/>
      <c r="RCI207" s="21"/>
      <c r="RCJ207" s="21"/>
      <c r="RCK207" s="21"/>
      <c r="RCL207" s="21"/>
      <c r="RCM207" s="21"/>
      <c r="RCN207" s="21"/>
      <c r="RCO207" s="21"/>
      <c r="RCP207" s="21"/>
      <c r="RCQ207" s="21"/>
      <c r="RCR207" s="21"/>
      <c r="RCS207" s="21"/>
      <c r="RCT207" s="21"/>
      <c r="RCU207" s="21"/>
      <c r="RCV207" s="21"/>
      <c r="RCW207" s="21"/>
      <c r="RCX207" s="21"/>
      <c r="RCY207" s="21"/>
      <c r="RCZ207" s="21"/>
      <c r="RDA207" s="21"/>
      <c r="RDB207" s="21"/>
      <c r="RDC207" s="21"/>
      <c r="RDD207" s="21"/>
      <c r="RDE207" s="21"/>
      <c r="RDF207" s="21"/>
      <c r="RDG207" s="21"/>
      <c r="RDH207" s="21"/>
      <c r="RDI207" s="21"/>
      <c r="RDJ207" s="21"/>
      <c r="RDK207" s="21"/>
      <c r="RDL207" s="21"/>
      <c r="RDM207" s="21"/>
      <c r="RDN207" s="21"/>
      <c r="RDO207" s="21"/>
      <c r="RDP207" s="21"/>
      <c r="RDQ207" s="21"/>
      <c r="RDR207" s="21"/>
      <c r="RDS207" s="21"/>
      <c r="RDT207" s="21"/>
      <c r="RDU207" s="21"/>
      <c r="RDV207" s="21"/>
      <c r="RDW207" s="21"/>
      <c r="RDX207" s="21"/>
      <c r="RDY207" s="21"/>
      <c r="RDZ207" s="21"/>
      <c r="REA207" s="21"/>
      <c r="REB207" s="21"/>
      <c r="REC207" s="21"/>
      <c r="RED207" s="21"/>
      <c r="REE207" s="21"/>
      <c r="REF207" s="21"/>
      <c r="REG207" s="21"/>
      <c r="REH207" s="21"/>
      <c r="REI207" s="21"/>
      <c r="REJ207" s="21"/>
      <c r="REK207" s="21"/>
      <c r="REL207" s="21"/>
      <c r="REM207" s="21"/>
      <c r="REN207" s="21"/>
      <c r="REO207" s="21"/>
      <c r="REP207" s="21"/>
      <c r="REQ207" s="21"/>
      <c r="RER207" s="21"/>
      <c r="RES207" s="21"/>
      <c r="RET207" s="21"/>
      <c r="REU207" s="21"/>
      <c r="REV207" s="21"/>
      <c r="REW207" s="21"/>
      <c r="REX207" s="21"/>
      <c r="REY207" s="21"/>
      <c r="REZ207" s="21"/>
      <c r="RFA207" s="21"/>
      <c r="RFB207" s="21"/>
      <c r="RFC207" s="21"/>
      <c r="RFD207" s="21"/>
      <c r="RFE207" s="21"/>
      <c r="RFF207" s="21"/>
      <c r="RFG207" s="21"/>
      <c r="RFH207" s="21"/>
      <c r="RFI207" s="21"/>
      <c r="RFJ207" s="21"/>
      <c r="RFK207" s="21"/>
      <c r="RFL207" s="21"/>
      <c r="RFM207" s="21"/>
      <c r="RFN207" s="21"/>
      <c r="RFO207" s="21"/>
      <c r="RFP207" s="21"/>
      <c r="RFQ207" s="21"/>
      <c r="RFR207" s="21"/>
      <c r="RFS207" s="21"/>
      <c r="RFT207" s="21"/>
      <c r="RFU207" s="21"/>
      <c r="RFV207" s="21"/>
      <c r="RFW207" s="21"/>
      <c r="RFX207" s="21"/>
      <c r="RFY207" s="21"/>
      <c r="RFZ207" s="21"/>
      <c r="RGA207" s="21"/>
      <c r="RGB207" s="21"/>
      <c r="RGC207" s="21"/>
      <c r="RGD207" s="21"/>
      <c r="RGE207" s="21"/>
      <c r="RGF207" s="21"/>
      <c r="RGG207" s="21"/>
      <c r="RGH207" s="21"/>
      <c r="RGI207" s="21"/>
      <c r="RGJ207" s="21"/>
      <c r="RGK207" s="21"/>
      <c r="RGL207" s="21"/>
      <c r="RGM207" s="21"/>
      <c r="RGN207" s="21"/>
      <c r="RGO207" s="21"/>
      <c r="RGP207" s="21"/>
      <c r="RGQ207" s="21"/>
      <c r="RGR207" s="21"/>
      <c r="RGS207" s="21"/>
      <c r="RGT207" s="21"/>
      <c r="RGU207" s="21"/>
      <c r="RGV207" s="21"/>
      <c r="RGW207" s="21"/>
      <c r="RGX207" s="21"/>
      <c r="RGY207" s="21"/>
      <c r="RGZ207" s="21"/>
      <c r="RHA207" s="21"/>
      <c r="RHB207" s="21"/>
      <c r="RHC207" s="21"/>
      <c r="RHD207" s="21"/>
      <c r="RHE207" s="21"/>
      <c r="RHF207" s="21"/>
      <c r="RHG207" s="21"/>
      <c r="RHH207" s="21"/>
      <c r="RHI207" s="21"/>
      <c r="RHJ207" s="21"/>
      <c r="RHK207" s="21"/>
      <c r="RHL207" s="21"/>
      <c r="RHM207" s="21"/>
      <c r="RHN207" s="21"/>
      <c r="RHO207" s="21"/>
      <c r="RHP207" s="21"/>
      <c r="RHQ207" s="21"/>
      <c r="RHR207" s="21"/>
      <c r="RHS207" s="21"/>
      <c r="RHT207" s="21"/>
      <c r="RHU207" s="21"/>
      <c r="RHV207" s="21"/>
      <c r="RHW207" s="21"/>
      <c r="RHX207" s="21"/>
      <c r="RHY207" s="21"/>
      <c r="RHZ207" s="21"/>
      <c r="RIA207" s="21"/>
      <c r="RIB207" s="21"/>
      <c r="RIC207" s="21"/>
      <c r="RID207" s="21"/>
      <c r="RIE207" s="21"/>
      <c r="RIF207" s="21"/>
      <c r="RIG207" s="21"/>
      <c r="RIH207" s="21"/>
      <c r="RII207" s="21"/>
      <c r="RIJ207" s="21"/>
      <c r="RIK207" s="21"/>
      <c r="RIL207" s="21"/>
      <c r="RIM207" s="21"/>
      <c r="RIN207" s="21"/>
      <c r="RIO207" s="21"/>
      <c r="RIP207" s="21"/>
      <c r="RIQ207" s="21"/>
      <c r="RIR207" s="21"/>
      <c r="RIS207" s="21"/>
      <c r="RIT207" s="21"/>
      <c r="RIU207" s="21"/>
      <c r="RIV207" s="21"/>
      <c r="RIW207" s="21"/>
      <c r="RIX207" s="21"/>
      <c r="RIY207" s="21"/>
      <c r="RIZ207" s="21"/>
      <c r="RJA207" s="21"/>
      <c r="RJB207" s="21"/>
      <c r="RJC207" s="21"/>
      <c r="RJD207" s="21"/>
      <c r="RJE207" s="21"/>
      <c r="RJF207" s="21"/>
      <c r="RJG207" s="21"/>
      <c r="RJH207" s="21"/>
      <c r="RJI207" s="21"/>
      <c r="RJJ207" s="21"/>
      <c r="RJK207" s="21"/>
      <c r="RJL207" s="21"/>
      <c r="RJM207" s="21"/>
      <c r="RJN207" s="21"/>
      <c r="RJO207" s="21"/>
      <c r="RJP207" s="21"/>
      <c r="RJQ207" s="21"/>
      <c r="RJR207" s="21"/>
      <c r="RJS207" s="21"/>
      <c r="RJT207" s="21"/>
      <c r="RJU207" s="21"/>
      <c r="RJV207" s="21"/>
      <c r="RJW207" s="21"/>
      <c r="RJX207" s="21"/>
      <c r="RJY207" s="21"/>
      <c r="RJZ207" s="21"/>
      <c r="RKA207" s="21"/>
      <c r="RKB207" s="21"/>
      <c r="RKC207" s="21"/>
      <c r="RKD207" s="21"/>
      <c r="RKE207" s="21"/>
      <c r="RKF207" s="21"/>
      <c r="RKG207" s="21"/>
      <c r="RKH207" s="21"/>
      <c r="RKI207" s="21"/>
      <c r="RKJ207" s="21"/>
      <c r="RKK207" s="21"/>
      <c r="RKL207" s="21"/>
      <c r="RKM207" s="21"/>
      <c r="RKN207" s="21"/>
      <c r="RKO207" s="21"/>
      <c r="RKP207" s="21"/>
      <c r="RKQ207" s="21"/>
      <c r="RKR207" s="21"/>
      <c r="RKS207" s="21"/>
      <c r="RKT207" s="21"/>
      <c r="RKU207" s="21"/>
      <c r="RKV207" s="21"/>
      <c r="RKW207" s="21"/>
      <c r="RKX207" s="21"/>
      <c r="RKY207" s="21"/>
      <c r="RKZ207" s="21"/>
      <c r="RLA207" s="21"/>
      <c r="RLB207" s="21"/>
      <c r="RLC207" s="21"/>
      <c r="RLD207" s="21"/>
      <c r="RLE207" s="21"/>
      <c r="RLF207" s="21"/>
      <c r="RLG207" s="21"/>
      <c r="RLH207" s="21"/>
      <c r="RLI207" s="21"/>
      <c r="RLJ207" s="21"/>
      <c r="RLK207" s="21"/>
      <c r="RLL207" s="21"/>
      <c r="RLM207" s="21"/>
      <c r="RLN207" s="21"/>
      <c r="RLO207" s="21"/>
      <c r="RLP207" s="21"/>
      <c r="RLQ207" s="21"/>
      <c r="RLR207" s="21"/>
      <c r="RLS207" s="21"/>
      <c r="RLT207" s="21"/>
      <c r="RLU207" s="21"/>
      <c r="RLV207" s="21"/>
      <c r="RLW207" s="21"/>
      <c r="RLX207" s="21"/>
      <c r="RLY207" s="21"/>
      <c r="RLZ207" s="21"/>
      <c r="RMA207" s="21"/>
      <c r="RMB207" s="21"/>
      <c r="RMC207" s="21"/>
      <c r="RMD207" s="21"/>
      <c r="RME207" s="21"/>
      <c r="RMF207" s="21"/>
      <c r="RMG207" s="21"/>
      <c r="RMH207" s="21"/>
      <c r="RMI207" s="21"/>
      <c r="RMJ207" s="21"/>
      <c r="RMK207" s="21"/>
      <c r="RML207" s="21"/>
      <c r="RMM207" s="21"/>
      <c r="RMN207" s="21"/>
      <c r="RMO207" s="21"/>
      <c r="RMP207" s="21"/>
      <c r="RMQ207" s="21"/>
      <c r="RMR207" s="21"/>
      <c r="RMS207" s="21"/>
      <c r="RMT207" s="21"/>
      <c r="RMU207" s="21"/>
      <c r="RMV207" s="21"/>
      <c r="RMW207" s="21"/>
      <c r="RMX207" s="21"/>
      <c r="RMY207" s="21"/>
      <c r="RMZ207" s="21"/>
      <c r="RNA207" s="21"/>
      <c r="RNB207" s="21"/>
      <c r="RNC207" s="21"/>
      <c r="RND207" s="21"/>
      <c r="RNE207" s="21"/>
      <c r="RNF207" s="21"/>
      <c r="RNG207" s="21"/>
      <c r="RNH207" s="21"/>
      <c r="RNI207" s="21"/>
      <c r="RNJ207" s="21"/>
      <c r="RNK207" s="21"/>
      <c r="RNL207" s="21"/>
      <c r="RNM207" s="21"/>
      <c r="RNN207" s="21"/>
      <c r="RNO207" s="21"/>
      <c r="RNP207" s="21"/>
      <c r="RNQ207" s="21"/>
      <c r="RNR207" s="21"/>
      <c r="RNS207" s="21"/>
      <c r="RNT207" s="21"/>
      <c r="RNU207" s="21"/>
      <c r="RNV207" s="21"/>
      <c r="RNW207" s="21"/>
      <c r="RNX207" s="21"/>
      <c r="RNY207" s="21"/>
      <c r="RNZ207" s="21"/>
      <c r="ROA207" s="21"/>
      <c r="ROB207" s="21"/>
      <c r="ROC207" s="21"/>
      <c r="ROD207" s="21"/>
      <c r="ROE207" s="21"/>
      <c r="ROF207" s="21"/>
      <c r="ROG207" s="21"/>
      <c r="ROH207" s="21"/>
      <c r="ROI207" s="21"/>
      <c r="ROJ207" s="21"/>
      <c r="ROK207" s="21"/>
      <c r="ROL207" s="21"/>
      <c r="ROM207" s="21"/>
      <c r="RON207" s="21"/>
      <c r="ROO207" s="21"/>
      <c r="ROP207" s="21"/>
      <c r="ROQ207" s="21"/>
      <c r="ROR207" s="21"/>
      <c r="ROS207" s="21"/>
      <c r="ROT207" s="21"/>
      <c r="ROU207" s="21"/>
      <c r="ROV207" s="21"/>
      <c r="ROW207" s="21"/>
      <c r="ROX207" s="21"/>
      <c r="ROY207" s="21"/>
      <c r="ROZ207" s="21"/>
      <c r="RPA207" s="21"/>
      <c r="RPB207" s="21"/>
      <c r="RPC207" s="21"/>
      <c r="RPD207" s="21"/>
      <c r="RPE207" s="21"/>
      <c r="RPF207" s="21"/>
      <c r="RPG207" s="21"/>
      <c r="RPH207" s="21"/>
      <c r="RPI207" s="21"/>
      <c r="RPJ207" s="21"/>
      <c r="RPK207" s="21"/>
      <c r="RPL207" s="21"/>
      <c r="RPM207" s="21"/>
      <c r="RPN207" s="21"/>
      <c r="RPO207" s="21"/>
      <c r="RPP207" s="21"/>
      <c r="RPQ207" s="21"/>
      <c r="RPR207" s="21"/>
      <c r="RPS207" s="21"/>
      <c r="RPT207" s="21"/>
      <c r="RPU207" s="21"/>
      <c r="RPV207" s="21"/>
      <c r="RPW207" s="21"/>
      <c r="RPX207" s="21"/>
      <c r="RPY207" s="21"/>
      <c r="RPZ207" s="21"/>
      <c r="RQA207" s="21"/>
      <c r="RQB207" s="21"/>
      <c r="RQC207" s="21"/>
      <c r="RQD207" s="21"/>
      <c r="RQE207" s="21"/>
      <c r="RQF207" s="21"/>
      <c r="RQG207" s="21"/>
      <c r="RQH207" s="21"/>
      <c r="RQI207" s="21"/>
      <c r="RQJ207" s="21"/>
      <c r="RQK207" s="21"/>
      <c r="RQL207" s="21"/>
      <c r="RQM207" s="21"/>
      <c r="RQN207" s="21"/>
      <c r="RQO207" s="21"/>
      <c r="RQP207" s="21"/>
      <c r="RQQ207" s="21"/>
      <c r="RQR207" s="21"/>
      <c r="RQS207" s="21"/>
      <c r="RQT207" s="21"/>
      <c r="RQU207" s="21"/>
      <c r="RQV207" s="21"/>
      <c r="RQW207" s="21"/>
      <c r="RQX207" s="21"/>
      <c r="RQY207" s="21"/>
      <c r="RQZ207" s="21"/>
      <c r="RRA207" s="21"/>
      <c r="RRB207" s="21"/>
      <c r="RRC207" s="21"/>
      <c r="RRD207" s="21"/>
      <c r="RRE207" s="21"/>
      <c r="RRF207" s="21"/>
      <c r="RRG207" s="21"/>
      <c r="RRH207" s="21"/>
      <c r="RRI207" s="21"/>
      <c r="RRJ207" s="21"/>
      <c r="RRK207" s="21"/>
      <c r="RRL207" s="21"/>
      <c r="RRM207" s="21"/>
      <c r="RRN207" s="21"/>
      <c r="RRO207" s="21"/>
      <c r="RRP207" s="21"/>
      <c r="RRQ207" s="21"/>
      <c r="RRR207" s="21"/>
      <c r="RRS207" s="21"/>
      <c r="RRT207" s="21"/>
      <c r="RRU207" s="21"/>
      <c r="RRV207" s="21"/>
      <c r="RRW207" s="21"/>
      <c r="RRX207" s="21"/>
      <c r="RRY207" s="21"/>
      <c r="RRZ207" s="21"/>
      <c r="RSA207" s="21"/>
      <c r="RSB207" s="21"/>
      <c r="RSC207" s="21"/>
      <c r="RSD207" s="21"/>
      <c r="RSE207" s="21"/>
      <c r="RSF207" s="21"/>
      <c r="RSG207" s="21"/>
      <c r="RSH207" s="21"/>
      <c r="RSI207" s="21"/>
      <c r="RSJ207" s="21"/>
      <c r="RSK207" s="21"/>
      <c r="RSL207" s="21"/>
      <c r="RSM207" s="21"/>
      <c r="RSN207" s="21"/>
      <c r="RSO207" s="21"/>
      <c r="RSP207" s="21"/>
      <c r="RSQ207" s="21"/>
      <c r="RSR207" s="21"/>
      <c r="RSS207" s="21"/>
      <c r="RST207" s="21"/>
      <c r="RSU207" s="21"/>
      <c r="RSV207" s="21"/>
      <c r="RSW207" s="21"/>
      <c r="RSX207" s="21"/>
      <c r="RSY207" s="21"/>
      <c r="RSZ207" s="21"/>
      <c r="RTA207" s="21"/>
      <c r="RTB207" s="21"/>
      <c r="RTC207" s="21"/>
      <c r="RTD207" s="21"/>
      <c r="RTE207" s="21"/>
      <c r="RTF207" s="21"/>
      <c r="RTG207" s="21"/>
      <c r="RTH207" s="21"/>
      <c r="RTI207" s="21"/>
      <c r="RTJ207" s="21"/>
      <c r="RTK207" s="21"/>
      <c r="RTL207" s="21"/>
      <c r="RTM207" s="21"/>
      <c r="RTN207" s="21"/>
      <c r="RTO207" s="21"/>
      <c r="RTP207" s="21"/>
      <c r="RTQ207" s="21"/>
      <c r="RTR207" s="21"/>
      <c r="RTS207" s="21"/>
      <c r="RTT207" s="21"/>
      <c r="RTU207" s="21"/>
      <c r="RTV207" s="21"/>
      <c r="RTW207" s="21"/>
      <c r="RTX207" s="21"/>
      <c r="RTY207" s="21"/>
      <c r="RTZ207" s="21"/>
      <c r="RUA207" s="21"/>
      <c r="RUB207" s="21"/>
      <c r="RUC207" s="21"/>
      <c r="RUD207" s="21"/>
      <c r="RUE207" s="21"/>
      <c r="RUF207" s="21"/>
      <c r="RUG207" s="21"/>
      <c r="RUH207" s="21"/>
      <c r="RUI207" s="21"/>
      <c r="RUJ207" s="21"/>
      <c r="RUK207" s="21"/>
      <c r="RUL207" s="21"/>
      <c r="RUM207" s="21"/>
      <c r="RUN207" s="21"/>
      <c r="RUO207" s="21"/>
      <c r="RUP207" s="21"/>
      <c r="RUQ207" s="21"/>
      <c r="RUR207" s="21"/>
      <c r="RUS207" s="21"/>
      <c r="RUT207" s="21"/>
      <c r="RUU207" s="21"/>
      <c r="RUV207" s="21"/>
      <c r="RUW207" s="21"/>
      <c r="RUX207" s="21"/>
      <c r="RUY207" s="21"/>
      <c r="RUZ207" s="21"/>
      <c r="RVA207" s="21"/>
      <c r="RVB207" s="21"/>
      <c r="RVC207" s="21"/>
      <c r="RVD207" s="21"/>
      <c r="RVE207" s="21"/>
      <c r="RVF207" s="21"/>
      <c r="RVG207" s="21"/>
      <c r="RVH207" s="21"/>
      <c r="RVI207" s="21"/>
      <c r="RVJ207" s="21"/>
      <c r="RVK207" s="21"/>
      <c r="RVL207" s="21"/>
      <c r="RVM207" s="21"/>
      <c r="RVN207" s="21"/>
      <c r="RVO207" s="21"/>
      <c r="RVP207" s="21"/>
      <c r="RVQ207" s="21"/>
      <c r="RVR207" s="21"/>
      <c r="RVS207" s="21"/>
      <c r="RVT207" s="21"/>
      <c r="RVU207" s="21"/>
      <c r="RVV207" s="21"/>
      <c r="RVW207" s="21"/>
      <c r="RVX207" s="21"/>
      <c r="RVY207" s="21"/>
      <c r="RVZ207" s="21"/>
      <c r="RWA207" s="21"/>
      <c r="RWB207" s="21"/>
      <c r="RWC207" s="21"/>
      <c r="RWD207" s="21"/>
      <c r="RWE207" s="21"/>
      <c r="RWF207" s="21"/>
      <c r="RWG207" s="21"/>
      <c r="RWH207" s="21"/>
      <c r="RWI207" s="21"/>
      <c r="RWJ207" s="21"/>
      <c r="RWK207" s="21"/>
      <c r="RWL207" s="21"/>
      <c r="RWM207" s="21"/>
      <c r="RWN207" s="21"/>
      <c r="RWO207" s="21"/>
      <c r="RWP207" s="21"/>
      <c r="RWQ207" s="21"/>
      <c r="RWR207" s="21"/>
      <c r="RWS207" s="21"/>
      <c r="RWT207" s="21"/>
      <c r="RWU207" s="21"/>
      <c r="RWV207" s="21"/>
      <c r="RWW207" s="21"/>
      <c r="RWX207" s="21"/>
      <c r="RWY207" s="21"/>
      <c r="RWZ207" s="21"/>
      <c r="RXA207" s="21"/>
      <c r="RXB207" s="21"/>
      <c r="RXC207" s="21"/>
      <c r="RXD207" s="21"/>
      <c r="RXE207" s="21"/>
      <c r="RXF207" s="21"/>
      <c r="RXG207" s="21"/>
      <c r="RXH207" s="21"/>
      <c r="RXI207" s="21"/>
      <c r="RXJ207" s="21"/>
      <c r="RXK207" s="21"/>
      <c r="RXL207" s="21"/>
      <c r="RXM207" s="21"/>
      <c r="RXN207" s="21"/>
      <c r="RXO207" s="21"/>
      <c r="RXP207" s="21"/>
      <c r="RXQ207" s="21"/>
      <c r="RXR207" s="21"/>
      <c r="RXS207" s="21"/>
      <c r="RXT207" s="21"/>
      <c r="RXU207" s="21"/>
      <c r="RXV207" s="21"/>
      <c r="RXW207" s="21"/>
      <c r="RXX207" s="21"/>
      <c r="RXY207" s="21"/>
      <c r="RXZ207" s="21"/>
      <c r="RYA207" s="21"/>
      <c r="RYB207" s="21"/>
      <c r="RYC207" s="21"/>
      <c r="RYD207" s="21"/>
      <c r="RYE207" s="21"/>
      <c r="RYF207" s="21"/>
      <c r="RYG207" s="21"/>
      <c r="RYH207" s="21"/>
      <c r="RYI207" s="21"/>
      <c r="RYJ207" s="21"/>
      <c r="RYK207" s="21"/>
      <c r="RYL207" s="21"/>
      <c r="RYM207" s="21"/>
      <c r="RYN207" s="21"/>
      <c r="RYO207" s="21"/>
      <c r="RYP207" s="21"/>
      <c r="RYQ207" s="21"/>
      <c r="RYR207" s="21"/>
      <c r="RYS207" s="21"/>
      <c r="RYT207" s="21"/>
      <c r="RYU207" s="21"/>
      <c r="RYV207" s="21"/>
      <c r="RYW207" s="21"/>
      <c r="RYX207" s="21"/>
      <c r="RYY207" s="21"/>
      <c r="RYZ207" s="21"/>
      <c r="RZA207" s="21"/>
      <c r="RZB207" s="21"/>
      <c r="RZC207" s="21"/>
      <c r="RZD207" s="21"/>
      <c r="RZE207" s="21"/>
      <c r="RZF207" s="21"/>
      <c r="RZG207" s="21"/>
      <c r="RZH207" s="21"/>
      <c r="RZI207" s="21"/>
      <c r="RZJ207" s="21"/>
      <c r="RZK207" s="21"/>
      <c r="RZL207" s="21"/>
      <c r="RZM207" s="21"/>
      <c r="RZN207" s="21"/>
      <c r="RZO207" s="21"/>
      <c r="RZP207" s="21"/>
      <c r="RZQ207" s="21"/>
      <c r="RZR207" s="21"/>
      <c r="RZS207" s="21"/>
      <c r="RZT207" s="21"/>
      <c r="RZU207" s="21"/>
      <c r="RZV207" s="21"/>
      <c r="RZW207" s="21"/>
      <c r="RZX207" s="21"/>
      <c r="RZY207" s="21"/>
      <c r="RZZ207" s="21"/>
      <c r="SAA207" s="21"/>
      <c r="SAB207" s="21"/>
      <c r="SAC207" s="21"/>
      <c r="SAD207" s="21"/>
      <c r="SAE207" s="21"/>
      <c r="SAF207" s="21"/>
      <c r="SAG207" s="21"/>
      <c r="SAH207" s="21"/>
      <c r="SAI207" s="21"/>
      <c r="SAJ207" s="21"/>
      <c r="SAK207" s="21"/>
      <c r="SAL207" s="21"/>
      <c r="SAM207" s="21"/>
      <c r="SAN207" s="21"/>
      <c r="SAO207" s="21"/>
      <c r="SAP207" s="21"/>
      <c r="SAQ207" s="21"/>
      <c r="SAR207" s="21"/>
      <c r="SAS207" s="21"/>
      <c r="SAT207" s="21"/>
      <c r="SAU207" s="21"/>
      <c r="SAV207" s="21"/>
      <c r="SAW207" s="21"/>
      <c r="SAX207" s="21"/>
      <c r="SAY207" s="21"/>
      <c r="SAZ207" s="21"/>
      <c r="SBA207" s="21"/>
      <c r="SBB207" s="21"/>
      <c r="SBC207" s="21"/>
      <c r="SBD207" s="21"/>
      <c r="SBE207" s="21"/>
      <c r="SBF207" s="21"/>
      <c r="SBG207" s="21"/>
      <c r="SBH207" s="21"/>
      <c r="SBI207" s="21"/>
      <c r="SBJ207" s="21"/>
      <c r="SBK207" s="21"/>
      <c r="SBL207" s="21"/>
      <c r="SBM207" s="21"/>
      <c r="SBN207" s="21"/>
      <c r="SBO207" s="21"/>
      <c r="SBP207" s="21"/>
      <c r="SBQ207" s="21"/>
      <c r="SBR207" s="21"/>
      <c r="SBS207" s="21"/>
      <c r="SBT207" s="21"/>
      <c r="SBU207" s="21"/>
      <c r="SBV207" s="21"/>
      <c r="SBW207" s="21"/>
      <c r="SBX207" s="21"/>
      <c r="SBY207" s="21"/>
      <c r="SBZ207" s="21"/>
      <c r="SCA207" s="21"/>
      <c r="SCB207" s="21"/>
      <c r="SCC207" s="21"/>
      <c r="SCD207" s="21"/>
      <c r="SCE207" s="21"/>
      <c r="SCF207" s="21"/>
      <c r="SCG207" s="21"/>
      <c r="SCH207" s="21"/>
      <c r="SCI207" s="21"/>
      <c r="SCJ207" s="21"/>
      <c r="SCK207" s="21"/>
      <c r="SCL207" s="21"/>
      <c r="SCM207" s="21"/>
      <c r="SCN207" s="21"/>
      <c r="SCO207" s="21"/>
      <c r="SCP207" s="21"/>
      <c r="SCQ207" s="21"/>
      <c r="SCR207" s="21"/>
      <c r="SCS207" s="21"/>
      <c r="SCT207" s="21"/>
      <c r="SCU207" s="21"/>
      <c r="SCV207" s="21"/>
      <c r="SCW207" s="21"/>
      <c r="SCX207" s="21"/>
      <c r="SCY207" s="21"/>
      <c r="SCZ207" s="21"/>
      <c r="SDA207" s="21"/>
      <c r="SDB207" s="21"/>
      <c r="SDC207" s="21"/>
      <c r="SDD207" s="21"/>
      <c r="SDE207" s="21"/>
      <c r="SDF207" s="21"/>
      <c r="SDG207" s="21"/>
      <c r="SDH207" s="21"/>
      <c r="SDI207" s="21"/>
      <c r="SDJ207" s="21"/>
      <c r="SDK207" s="21"/>
      <c r="SDL207" s="21"/>
      <c r="SDM207" s="21"/>
      <c r="SDN207" s="21"/>
      <c r="SDO207" s="21"/>
      <c r="SDP207" s="21"/>
      <c r="SDQ207" s="21"/>
      <c r="SDR207" s="21"/>
      <c r="SDS207" s="21"/>
      <c r="SDT207" s="21"/>
      <c r="SDU207" s="21"/>
      <c r="SDV207" s="21"/>
      <c r="SDW207" s="21"/>
      <c r="SDX207" s="21"/>
      <c r="SDY207" s="21"/>
      <c r="SDZ207" s="21"/>
      <c r="SEA207" s="21"/>
      <c r="SEB207" s="21"/>
      <c r="SEC207" s="21"/>
      <c r="SED207" s="21"/>
      <c r="SEE207" s="21"/>
      <c r="SEF207" s="21"/>
      <c r="SEG207" s="21"/>
      <c r="SEH207" s="21"/>
      <c r="SEI207" s="21"/>
      <c r="SEJ207" s="21"/>
      <c r="SEK207" s="21"/>
      <c r="SEL207" s="21"/>
      <c r="SEM207" s="21"/>
      <c r="SEN207" s="21"/>
      <c r="SEO207" s="21"/>
      <c r="SEP207" s="21"/>
      <c r="SEQ207" s="21"/>
      <c r="SER207" s="21"/>
      <c r="SES207" s="21"/>
      <c r="SET207" s="21"/>
      <c r="SEU207" s="21"/>
      <c r="SEV207" s="21"/>
      <c r="SEW207" s="21"/>
      <c r="SEX207" s="21"/>
      <c r="SEY207" s="21"/>
      <c r="SEZ207" s="21"/>
      <c r="SFA207" s="21"/>
      <c r="SFB207" s="21"/>
      <c r="SFC207" s="21"/>
      <c r="SFD207" s="21"/>
      <c r="SFE207" s="21"/>
      <c r="SFF207" s="21"/>
      <c r="SFG207" s="21"/>
      <c r="SFH207" s="21"/>
      <c r="SFI207" s="21"/>
      <c r="SFJ207" s="21"/>
      <c r="SFK207" s="21"/>
      <c r="SFL207" s="21"/>
      <c r="SFM207" s="21"/>
      <c r="SFN207" s="21"/>
      <c r="SFO207" s="21"/>
      <c r="SFP207" s="21"/>
      <c r="SFQ207" s="21"/>
      <c r="SFR207" s="21"/>
      <c r="SFS207" s="21"/>
      <c r="SFT207" s="21"/>
      <c r="SFU207" s="21"/>
      <c r="SFV207" s="21"/>
      <c r="SFW207" s="21"/>
      <c r="SFX207" s="21"/>
      <c r="SFY207" s="21"/>
      <c r="SFZ207" s="21"/>
      <c r="SGA207" s="21"/>
      <c r="SGB207" s="21"/>
      <c r="SGC207" s="21"/>
      <c r="SGD207" s="21"/>
      <c r="SGE207" s="21"/>
      <c r="SGF207" s="21"/>
      <c r="SGG207" s="21"/>
      <c r="SGH207" s="21"/>
      <c r="SGI207" s="21"/>
      <c r="SGJ207" s="21"/>
      <c r="SGK207" s="21"/>
      <c r="SGL207" s="21"/>
      <c r="SGM207" s="21"/>
      <c r="SGN207" s="21"/>
      <c r="SGO207" s="21"/>
      <c r="SGP207" s="21"/>
      <c r="SGQ207" s="21"/>
      <c r="SGR207" s="21"/>
      <c r="SGS207" s="21"/>
      <c r="SGT207" s="21"/>
      <c r="SGU207" s="21"/>
      <c r="SGV207" s="21"/>
      <c r="SGW207" s="21"/>
      <c r="SGX207" s="21"/>
      <c r="SGY207" s="21"/>
      <c r="SGZ207" s="21"/>
      <c r="SHA207" s="21"/>
      <c r="SHB207" s="21"/>
      <c r="SHC207" s="21"/>
      <c r="SHD207" s="21"/>
      <c r="SHE207" s="21"/>
      <c r="SHF207" s="21"/>
      <c r="SHG207" s="21"/>
      <c r="SHH207" s="21"/>
      <c r="SHI207" s="21"/>
      <c r="SHJ207" s="21"/>
      <c r="SHK207" s="21"/>
      <c r="SHL207" s="21"/>
      <c r="SHM207" s="21"/>
      <c r="SHN207" s="21"/>
      <c r="SHO207" s="21"/>
      <c r="SHP207" s="21"/>
      <c r="SHQ207" s="21"/>
      <c r="SHR207" s="21"/>
      <c r="SHS207" s="21"/>
      <c r="SHT207" s="21"/>
      <c r="SHU207" s="21"/>
      <c r="SHV207" s="21"/>
      <c r="SHW207" s="21"/>
      <c r="SHX207" s="21"/>
      <c r="SHY207" s="21"/>
      <c r="SHZ207" s="21"/>
      <c r="SIA207" s="21"/>
      <c r="SIB207" s="21"/>
      <c r="SIC207" s="21"/>
      <c r="SID207" s="21"/>
      <c r="SIE207" s="21"/>
      <c r="SIF207" s="21"/>
      <c r="SIG207" s="21"/>
      <c r="SIH207" s="21"/>
      <c r="SII207" s="21"/>
      <c r="SIJ207" s="21"/>
      <c r="SIK207" s="21"/>
      <c r="SIL207" s="21"/>
      <c r="SIM207" s="21"/>
      <c r="SIN207" s="21"/>
      <c r="SIO207" s="21"/>
      <c r="SIP207" s="21"/>
      <c r="SIQ207" s="21"/>
      <c r="SIR207" s="21"/>
      <c r="SIS207" s="21"/>
      <c r="SIT207" s="21"/>
      <c r="SIU207" s="21"/>
      <c r="SIV207" s="21"/>
      <c r="SIW207" s="21"/>
      <c r="SIX207" s="21"/>
      <c r="SIY207" s="21"/>
      <c r="SIZ207" s="21"/>
      <c r="SJA207" s="21"/>
      <c r="SJB207" s="21"/>
      <c r="SJC207" s="21"/>
      <c r="SJD207" s="21"/>
      <c r="SJE207" s="21"/>
      <c r="SJF207" s="21"/>
      <c r="SJG207" s="21"/>
      <c r="SJH207" s="21"/>
      <c r="SJI207" s="21"/>
      <c r="SJJ207" s="21"/>
      <c r="SJK207" s="21"/>
      <c r="SJL207" s="21"/>
      <c r="SJM207" s="21"/>
      <c r="SJN207" s="21"/>
      <c r="SJO207" s="21"/>
      <c r="SJP207" s="21"/>
      <c r="SJQ207" s="21"/>
      <c r="SJR207" s="21"/>
      <c r="SJS207" s="21"/>
      <c r="SJT207" s="21"/>
      <c r="SJU207" s="21"/>
      <c r="SJV207" s="21"/>
      <c r="SJW207" s="21"/>
      <c r="SJX207" s="21"/>
      <c r="SJY207" s="21"/>
      <c r="SJZ207" s="21"/>
      <c r="SKA207" s="21"/>
      <c r="SKB207" s="21"/>
      <c r="SKC207" s="21"/>
      <c r="SKD207" s="21"/>
      <c r="SKE207" s="21"/>
      <c r="SKF207" s="21"/>
      <c r="SKG207" s="21"/>
      <c r="SKH207" s="21"/>
      <c r="SKI207" s="21"/>
      <c r="SKJ207" s="21"/>
      <c r="SKK207" s="21"/>
      <c r="SKL207" s="21"/>
      <c r="SKM207" s="21"/>
      <c r="SKN207" s="21"/>
      <c r="SKO207" s="21"/>
      <c r="SKP207" s="21"/>
      <c r="SKQ207" s="21"/>
      <c r="SKR207" s="21"/>
      <c r="SKS207" s="21"/>
      <c r="SKT207" s="21"/>
      <c r="SKU207" s="21"/>
      <c r="SKV207" s="21"/>
      <c r="SKW207" s="21"/>
      <c r="SKX207" s="21"/>
      <c r="SKY207" s="21"/>
      <c r="SKZ207" s="21"/>
      <c r="SLA207" s="21"/>
      <c r="SLB207" s="21"/>
      <c r="SLC207" s="21"/>
      <c r="SLD207" s="21"/>
      <c r="SLE207" s="21"/>
      <c r="SLF207" s="21"/>
      <c r="SLG207" s="21"/>
      <c r="SLH207" s="21"/>
      <c r="SLI207" s="21"/>
      <c r="SLJ207" s="21"/>
      <c r="SLK207" s="21"/>
      <c r="SLL207" s="21"/>
      <c r="SLM207" s="21"/>
      <c r="SLN207" s="21"/>
      <c r="SLO207" s="21"/>
      <c r="SLP207" s="21"/>
      <c r="SLQ207" s="21"/>
      <c r="SLR207" s="21"/>
      <c r="SLS207" s="21"/>
      <c r="SLT207" s="21"/>
      <c r="SLU207" s="21"/>
      <c r="SLV207" s="21"/>
      <c r="SLW207" s="21"/>
      <c r="SLX207" s="21"/>
      <c r="SLY207" s="21"/>
      <c r="SLZ207" s="21"/>
      <c r="SMA207" s="21"/>
      <c r="SMB207" s="21"/>
      <c r="SMC207" s="21"/>
      <c r="SMD207" s="21"/>
      <c r="SME207" s="21"/>
      <c r="SMF207" s="21"/>
      <c r="SMG207" s="21"/>
      <c r="SMH207" s="21"/>
      <c r="SMI207" s="21"/>
      <c r="SMJ207" s="21"/>
      <c r="SMK207" s="21"/>
      <c r="SML207" s="21"/>
      <c r="SMM207" s="21"/>
      <c r="SMN207" s="21"/>
      <c r="SMO207" s="21"/>
      <c r="SMP207" s="21"/>
      <c r="SMQ207" s="21"/>
      <c r="SMR207" s="21"/>
      <c r="SMS207" s="21"/>
      <c r="SMT207" s="21"/>
      <c r="SMU207" s="21"/>
      <c r="SMV207" s="21"/>
      <c r="SMW207" s="21"/>
      <c r="SMX207" s="21"/>
      <c r="SMY207" s="21"/>
      <c r="SMZ207" s="21"/>
      <c r="SNA207" s="21"/>
      <c r="SNB207" s="21"/>
      <c r="SNC207" s="21"/>
      <c r="SND207" s="21"/>
      <c r="SNE207" s="21"/>
      <c r="SNF207" s="21"/>
      <c r="SNG207" s="21"/>
      <c r="SNH207" s="21"/>
      <c r="SNI207" s="21"/>
      <c r="SNJ207" s="21"/>
      <c r="SNK207" s="21"/>
      <c r="SNL207" s="21"/>
      <c r="SNM207" s="21"/>
      <c r="SNN207" s="21"/>
      <c r="SNO207" s="21"/>
      <c r="SNP207" s="21"/>
      <c r="SNQ207" s="21"/>
      <c r="SNR207" s="21"/>
      <c r="SNS207" s="21"/>
      <c r="SNT207" s="21"/>
      <c r="SNU207" s="21"/>
      <c r="SNV207" s="21"/>
      <c r="SNW207" s="21"/>
      <c r="SNX207" s="21"/>
      <c r="SNY207" s="21"/>
      <c r="SNZ207" s="21"/>
      <c r="SOA207" s="21"/>
      <c r="SOB207" s="21"/>
      <c r="SOC207" s="21"/>
      <c r="SOD207" s="21"/>
      <c r="SOE207" s="21"/>
      <c r="SOF207" s="21"/>
      <c r="SOG207" s="21"/>
      <c r="SOH207" s="21"/>
      <c r="SOI207" s="21"/>
      <c r="SOJ207" s="21"/>
      <c r="SOK207" s="21"/>
      <c r="SOL207" s="21"/>
      <c r="SOM207" s="21"/>
      <c r="SON207" s="21"/>
      <c r="SOO207" s="21"/>
      <c r="SOP207" s="21"/>
      <c r="SOQ207" s="21"/>
      <c r="SOR207" s="21"/>
      <c r="SOS207" s="21"/>
      <c r="SOT207" s="21"/>
      <c r="SOU207" s="21"/>
      <c r="SOV207" s="21"/>
      <c r="SOW207" s="21"/>
      <c r="SOX207" s="21"/>
      <c r="SOY207" s="21"/>
      <c r="SOZ207" s="21"/>
      <c r="SPA207" s="21"/>
      <c r="SPB207" s="21"/>
      <c r="SPC207" s="21"/>
      <c r="SPD207" s="21"/>
      <c r="SPE207" s="21"/>
      <c r="SPF207" s="21"/>
      <c r="SPG207" s="21"/>
      <c r="SPH207" s="21"/>
      <c r="SPI207" s="21"/>
      <c r="SPJ207" s="21"/>
      <c r="SPK207" s="21"/>
      <c r="SPL207" s="21"/>
      <c r="SPM207" s="21"/>
      <c r="SPN207" s="21"/>
      <c r="SPO207" s="21"/>
      <c r="SPP207" s="21"/>
      <c r="SPQ207" s="21"/>
      <c r="SPR207" s="21"/>
      <c r="SPS207" s="21"/>
      <c r="SPT207" s="21"/>
      <c r="SPU207" s="21"/>
      <c r="SPV207" s="21"/>
      <c r="SPW207" s="21"/>
      <c r="SPX207" s="21"/>
      <c r="SPY207" s="21"/>
      <c r="SPZ207" s="21"/>
      <c r="SQA207" s="21"/>
      <c r="SQB207" s="21"/>
      <c r="SQC207" s="21"/>
      <c r="SQD207" s="21"/>
      <c r="SQE207" s="21"/>
      <c r="SQF207" s="21"/>
      <c r="SQG207" s="21"/>
      <c r="SQH207" s="21"/>
      <c r="SQI207" s="21"/>
      <c r="SQJ207" s="21"/>
      <c r="SQK207" s="21"/>
      <c r="SQL207" s="21"/>
      <c r="SQM207" s="21"/>
      <c r="SQN207" s="21"/>
      <c r="SQO207" s="21"/>
      <c r="SQP207" s="21"/>
      <c r="SQQ207" s="21"/>
      <c r="SQR207" s="21"/>
      <c r="SQS207" s="21"/>
      <c r="SQT207" s="21"/>
      <c r="SQU207" s="21"/>
      <c r="SQV207" s="21"/>
      <c r="SQW207" s="21"/>
      <c r="SQX207" s="21"/>
      <c r="SQY207" s="21"/>
      <c r="SQZ207" s="21"/>
      <c r="SRA207" s="21"/>
      <c r="SRB207" s="21"/>
      <c r="SRC207" s="21"/>
      <c r="SRD207" s="21"/>
      <c r="SRE207" s="21"/>
      <c r="SRF207" s="21"/>
      <c r="SRG207" s="21"/>
      <c r="SRH207" s="21"/>
      <c r="SRI207" s="21"/>
      <c r="SRJ207" s="21"/>
      <c r="SRK207" s="21"/>
      <c r="SRL207" s="21"/>
      <c r="SRM207" s="21"/>
      <c r="SRN207" s="21"/>
      <c r="SRO207" s="21"/>
      <c r="SRP207" s="21"/>
      <c r="SRQ207" s="21"/>
      <c r="SRR207" s="21"/>
      <c r="SRS207" s="21"/>
      <c r="SRT207" s="21"/>
      <c r="SRU207" s="21"/>
      <c r="SRV207" s="21"/>
      <c r="SRW207" s="21"/>
      <c r="SRX207" s="21"/>
      <c r="SRY207" s="21"/>
      <c r="SRZ207" s="21"/>
      <c r="SSA207" s="21"/>
      <c r="SSB207" s="21"/>
      <c r="SSC207" s="21"/>
      <c r="SSD207" s="21"/>
      <c r="SSE207" s="21"/>
      <c r="SSF207" s="21"/>
      <c r="SSG207" s="21"/>
      <c r="SSH207" s="21"/>
      <c r="SSI207" s="21"/>
      <c r="SSJ207" s="21"/>
      <c r="SSK207" s="21"/>
      <c r="SSL207" s="21"/>
      <c r="SSM207" s="21"/>
      <c r="SSN207" s="21"/>
      <c r="SSO207" s="21"/>
      <c r="SSP207" s="21"/>
      <c r="SSQ207" s="21"/>
      <c r="SSR207" s="21"/>
      <c r="SSS207" s="21"/>
      <c r="SST207" s="21"/>
      <c r="SSU207" s="21"/>
      <c r="SSV207" s="21"/>
      <c r="SSW207" s="21"/>
      <c r="SSX207" s="21"/>
      <c r="SSY207" s="21"/>
      <c r="SSZ207" s="21"/>
      <c r="STA207" s="21"/>
      <c r="STB207" s="21"/>
      <c r="STC207" s="21"/>
      <c r="STD207" s="21"/>
      <c r="STE207" s="21"/>
      <c r="STF207" s="21"/>
      <c r="STG207" s="21"/>
      <c r="STH207" s="21"/>
      <c r="STI207" s="21"/>
      <c r="STJ207" s="21"/>
      <c r="STK207" s="21"/>
      <c r="STL207" s="21"/>
      <c r="STM207" s="21"/>
      <c r="STN207" s="21"/>
      <c r="STO207" s="21"/>
      <c r="STP207" s="21"/>
      <c r="STQ207" s="21"/>
      <c r="STR207" s="21"/>
      <c r="STS207" s="21"/>
      <c r="STT207" s="21"/>
      <c r="STU207" s="21"/>
      <c r="STV207" s="21"/>
      <c r="STW207" s="21"/>
      <c r="STX207" s="21"/>
      <c r="STY207" s="21"/>
      <c r="STZ207" s="21"/>
      <c r="SUA207" s="21"/>
      <c r="SUB207" s="21"/>
      <c r="SUC207" s="21"/>
      <c r="SUD207" s="21"/>
      <c r="SUE207" s="21"/>
      <c r="SUF207" s="21"/>
      <c r="SUG207" s="21"/>
      <c r="SUH207" s="21"/>
      <c r="SUI207" s="21"/>
      <c r="SUJ207" s="21"/>
      <c r="SUK207" s="21"/>
      <c r="SUL207" s="21"/>
      <c r="SUM207" s="21"/>
      <c r="SUN207" s="21"/>
      <c r="SUO207" s="21"/>
      <c r="SUP207" s="21"/>
      <c r="SUQ207" s="21"/>
      <c r="SUR207" s="21"/>
      <c r="SUS207" s="21"/>
      <c r="SUT207" s="21"/>
      <c r="SUU207" s="21"/>
      <c r="SUV207" s="21"/>
      <c r="SUW207" s="21"/>
      <c r="SUX207" s="21"/>
      <c r="SUY207" s="21"/>
      <c r="SUZ207" s="21"/>
      <c r="SVA207" s="21"/>
      <c r="SVB207" s="21"/>
      <c r="SVC207" s="21"/>
      <c r="SVD207" s="21"/>
      <c r="SVE207" s="21"/>
      <c r="SVF207" s="21"/>
      <c r="SVG207" s="21"/>
      <c r="SVH207" s="21"/>
      <c r="SVI207" s="21"/>
      <c r="SVJ207" s="21"/>
      <c r="SVK207" s="21"/>
      <c r="SVL207" s="21"/>
      <c r="SVM207" s="21"/>
      <c r="SVN207" s="21"/>
      <c r="SVO207" s="21"/>
      <c r="SVP207" s="21"/>
      <c r="SVQ207" s="21"/>
      <c r="SVR207" s="21"/>
      <c r="SVS207" s="21"/>
      <c r="SVT207" s="21"/>
      <c r="SVU207" s="21"/>
      <c r="SVV207" s="21"/>
      <c r="SVW207" s="21"/>
      <c r="SVX207" s="21"/>
      <c r="SVY207" s="21"/>
      <c r="SVZ207" s="21"/>
      <c r="SWA207" s="21"/>
      <c r="SWB207" s="21"/>
      <c r="SWC207" s="21"/>
      <c r="SWD207" s="21"/>
      <c r="SWE207" s="21"/>
      <c r="SWF207" s="21"/>
      <c r="SWG207" s="21"/>
      <c r="SWH207" s="21"/>
      <c r="SWI207" s="21"/>
      <c r="SWJ207" s="21"/>
      <c r="SWK207" s="21"/>
      <c r="SWL207" s="21"/>
      <c r="SWM207" s="21"/>
      <c r="SWN207" s="21"/>
      <c r="SWO207" s="21"/>
      <c r="SWP207" s="21"/>
      <c r="SWQ207" s="21"/>
      <c r="SWR207" s="21"/>
      <c r="SWS207" s="21"/>
      <c r="SWT207" s="21"/>
      <c r="SWU207" s="21"/>
      <c r="SWV207" s="21"/>
      <c r="SWW207" s="21"/>
      <c r="SWX207" s="21"/>
      <c r="SWY207" s="21"/>
      <c r="SWZ207" s="21"/>
      <c r="SXA207" s="21"/>
      <c r="SXB207" s="21"/>
      <c r="SXC207" s="21"/>
      <c r="SXD207" s="21"/>
      <c r="SXE207" s="21"/>
      <c r="SXF207" s="21"/>
      <c r="SXG207" s="21"/>
      <c r="SXH207" s="21"/>
      <c r="SXI207" s="21"/>
      <c r="SXJ207" s="21"/>
      <c r="SXK207" s="21"/>
      <c r="SXL207" s="21"/>
      <c r="SXM207" s="21"/>
      <c r="SXN207" s="21"/>
      <c r="SXO207" s="21"/>
      <c r="SXP207" s="21"/>
      <c r="SXQ207" s="21"/>
      <c r="SXR207" s="21"/>
      <c r="SXS207" s="21"/>
      <c r="SXT207" s="21"/>
      <c r="SXU207" s="21"/>
      <c r="SXV207" s="21"/>
      <c r="SXW207" s="21"/>
      <c r="SXX207" s="21"/>
      <c r="SXY207" s="21"/>
      <c r="SXZ207" s="21"/>
      <c r="SYA207" s="21"/>
      <c r="SYB207" s="21"/>
      <c r="SYC207" s="21"/>
      <c r="SYD207" s="21"/>
      <c r="SYE207" s="21"/>
      <c r="SYF207" s="21"/>
      <c r="SYG207" s="21"/>
      <c r="SYH207" s="21"/>
      <c r="SYI207" s="21"/>
      <c r="SYJ207" s="21"/>
      <c r="SYK207" s="21"/>
      <c r="SYL207" s="21"/>
      <c r="SYM207" s="21"/>
      <c r="SYN207" s="21"/>
      <c r="SYO207" s="21"/>
      <c r="SYP207" s="21"/>
      <c r="SYQ207" s="21"/>
      <c r="SYR207" s="21"/>
      <c r="SYS207" s="21"/>
      <c r="SYT207" s="21"/>
      <c r="SYU207" s="21"/>
      <c r="SYV207" s="21"/>
      <c r="SYW207" s="21"/>
      <c r="SYX207" s="21"/>
      <c r="SYY207" s="21"/>
      <c r="SYZ207" s="21"/>
      <c r="SZA207" s="21"/>
      <c r="SZB207" s="21"/>
      <c r="SZC207" s="21"/>
      <c r="SZD207" s="21"/>
      <c r="SZE207" s="21"/>
      <c r="SZF207" s="21"/>
      <c r="SZG207" s="21"/>
      <c r="SZH207" s="21"/>
      <c r="SZI207" s="21"/>
      <c r="SZJ207" s="21"/>
      <c r="SZK207" s="21"/>
      <c r="SZL207" s="21"/>
      <c r="SZM207" s="21"/>
      <c r="SZN207" s="21"/>
      <c r="SZO207" s="21"/>
      <c r="SZP207" s="21"/>
      <c r="SZQ207" s="21"/>
      <c r="SZR207" s="21"/>
      <c r="SZS207" s="21"/>
      <c r="SZT207" s="21"/>
      <c r="SZU207" s="21"/>
      <c r="SZV207" s="21"/>
      <c r="SZW207" s="21"/>
      <c r="SZX207" s="21"/>
      <c r="SZY207" s="21"/>
      <c r="SZZ207" s="21"/>
      <c r="TAA207" s="21"/>
      <c r="TAB207" s="21"/>
      <c r="TAC207" s="21"/>
      <c r="TAD207" s="21"/>
      <c r="TAE207" s="21"/>
      <c r="TAF207" s="21"/>
      <c r="TAG207" s="21"/>
      <c r="TAH207" s="21"/>
      <c r="TAI207" s="21"/>
      <c r="TAJ207" s="21"/>
      <c r="TAK207" s="21"/>
      <c r="TAL207" s="21"/>
      <c r="TAM207" s="21"/>
      <c r="TAN207" s="21"/>
      <c r="TAO207" s="21"/>
      <c r="TAP207" s="21"/>
      <c r="TAQ207" s="21"/>
      <c r="TAR207" s="21"/>
      <c r="TAS207" s="21"/>
      <c r="TAT207" s="21"/>
      <c r="TAU207" s="21"/>
      <c r="TAV207" s="21"/>
      <c r="TAW207" s="21"/>
      <c r="TAX207" s="21"/>
      <c r="TAY207" s="21"/>
      <c r="TAZ207" s="21"/>
      <c r="TBA207" s="21"/>
      <c r="TBB207" s="21"/>
      <c r="TBC207" s="21"/>
      <c r="TBD207" s="21"/>
      <c r="TBE207" s="21"/>
      <c r="TBF207" s="21"/>
      <c r="TBG207" s="21"/>
      <c r="TBH207" s="21"/>
      <c r="TBI207" s="21"/>
      <c r="TBJ207" s="21"/>
      <c r="TBK207" s="21"/>
      <c r="TBL207" s="21"/>
      <c r="TBM207" s="21"/>
      <c r="TBN207" s="21"/>
      <c r="TBO207" s="21"/>
      <c r="TBP207" s="21"/>
      <c r="TBQ207" s="21"/>
      <c r="TBR207" s="21"/>
      <c r="TBS207" s="21"/>
      <c r="TBT207" s="21"/>
      <c r="TBU207" s="21"/>
      <c r="TBV207" s="21"/>
      <c r="TBW207" s="21"/>
      <c r="TBX207" s="21"/>
      <c r="TBY207" s="21"/>
      <c r="TBZ207" s="21"/>
      <c r="TCA207" s="21"/>
      <c r="TCB207" s="21"/>
      <c r="TCC207" s="21"/>
      <c r="TCD207" s="21"/>
      <c r="TCE207" s="21"/>
      <c r="TCF207" s="21"/>
      <c r="TCG207" s="21"/>
      <c r="TCH207" s="21"/>
      <c r="TCI207" s="21"/>
      <c r="TCJ207" s="21"/>
      <c r="TCK207" s="21"/>
      <c r="TCL207" s="21"/>
      <c r="TCM207" s="21"/>
      <c r="TCN207" s="21"/>
      <c r="TCO207" s="21"/>
      <c r="TCP207" s="21"/>
      <c r="TCQ207" s="21"/>
      <c r="TCR207" s="21"/>
      <c r="TCS207" s="21"/>
      <c r="TCT207" s="21"/>
      <c r="TCU207" s="21"/>
      <c r="TCV207" s="21"/>
      <c r="TCW207" s="21"/>
      <c r="TCX207" s="21"/>
      <c r="TCY207" s="21"/>
      <c r="TCZ207" s="21"/>
      <c r="TDA207" s="21"/>
      <c r="TDB207" s="21"/>
      <c r="TDC207" s="21"/>
      <c r="TDD207" s="21"/>
      <c r="TDE207" s="21"/>
      <c r="TDF207" s="21"/>
      <c r="TDG207" s="21"/>
      <c r="TDH207" s="21"/>
      <c r="TDI207" s="21"/>
      <c r="TDJ207" s="21"/>
      <c r="TDK207" s="21"/>
      <c r="TDL207" s="21"/>
      <c r="TDM207" s="21"/>
      <c r="TDN207" s="21"/>
      <c r="TDO207" s="21"/>
      <c r="TDP207" s="21"/>
      <c r="TDQ207" s="21"/>
      <c r="TDR207" s="21"/>
      <c r="TDS207" s="21"/>
      <c r="TDT207" s="21"/>
      <c r="TDU207" s="21"/>
      <c r="TDV207" s="21"/>
      <c r="TDW207" s="21"/>
      <c r="TDX207" s="21"/>
      <c r="TDY207" s="21"/>
      <c r="TDZ207" s="21"/>
      <c r="TEA207" s="21"/>
      <c r="TEB207" s="21"/>
      <c r="TEC207" s="21"/>
      <c r="TED207" s="21"/>
      <c r="TEE207" s="21"/>
      <c r="TEF207" s="21"/>
      <c r="TEG207" s="21"/>
      <c r="TEH207" s="21"/>
      <c r="TEI207" s="21"/>
      <c r="TEJ207" s="21"/>
      <c r="TEK207" s="21"/>
      <c r="TEL207" s="21"/>
      <c r="TEM207" s="21"/>
      <c r="TEN207" s="21"/>
      <c r="TEO207" s="21"/>
      <c r="TEP207" s="21"/>
      <c r="TEQ207" s="21"/>
      <c r="TER207" s="21"/>
      <c r="TES207" s="21"/>
      <c r="TET207" s="21"/>
      <c r="TEU207" s="21"/>
      <c r="TEV207" s="21"/>
      <c r="TEW207" s="21"/>
      <c r="TEX207" s="21"/>
      <c r="TEY207" s="21"/>
      <c r="TEZ207" s="21"/>
      <c r="TFA207" s="21"/>
      <c r="TFB207" s="21"/>
      <c r="TFC207" s="21"/>
      <c r="TFD207" s="21"/>
      <c r="TFE207" s="21"/>
      <c r="TFF207" s="21"/>
      <c r="TFG207" s="21"/>
      <c r="TFH207" s="21"/>
      <c r="TFI207" s="21"/>
      <c r="TFJ207" s="21"/>
      <c r="TFK207" s="21"/>
      <c r="TFL207" s="21"/>
      <c r="TFM207" s="21"/>
      <c r="TFN207" s="21"/>
      <c r="TFO207" s="21"/>
      <c r="TFP207" s="21"/>
      <c r="TFQ207" s="21"/>
      <c r="TFR207" s="21"/>
      <c r="TFS207" s="21"/>
      <c r="TFT207" s="21"/>
      <c r="TFU207" s="21"/>
      <c r="TFV207" s="21"/>
      <c r="TFW207" s="21"/>
      <c r="TFX207" s="21"/>
      <c r="TFY207" s="21"/>
      <c r="TFZ207" s="21"/>
      <c r="TGA207" s="21"/>
      <c r="TGB207" s="21"/>
      <c r="TGC207" s="21"/>
      <c r="TGD207" s="21"/>
      <c r="TGE207" s="21"/>
      <c r="TGF207" s="21"/>
      <c r="TGG207" s="21"/>
      <c r="TGH207" s="21"/>
      <c r="TGI207" s="21"/>
      <c r="TGJ207" s="21"/>
      <c r="TGK207" s="21"/>
      <c r="TGL207" s="21"/>
      <c r="TGM207" s="21"/>
      <c r="TGN207" s="21"/>
      <c r="TGO207" s="21"/>
      <c r="TGP207" s="21"/>
      <c r="TGQ207" s="21"/>
      <c r="TGR207" s="21"/>
      <c r="TGS207" s="21"/>
      <c r="TGT207" s="21"/>
      <c r="TGU207" s="21"/>
      <c r="TGV207" s="21"/>
      <c r="TGW207" s="21"/>
      <c r="TGX207" s="21"/>
      <c r="TGY207" s="21"/>
      <c r="TGZ207" s="21"/>
      <c r="THA207" s="21"/>
      <c r="THB207" s="21"/>
      <c r="THC207" s="21"/>
      <c r="THD207" s="21"/>
      <c r="THE207" s="21"/>
      <c r="THF207" s="21"/>
      <c r="THG207" s="21"/>
      <c r="THH207" s="21"/>
      <c r="THI207" s="21"/>
      <c r="THJ207" s="21"/>
      <c r="THK207" s="21"/>
      <c r="THL207" s="21"/>
      <c r="THM207" s="21"/>
      <c r="THN207" s="21"/>
      <c r="THO207" s="21"/>
      <c r="THP207" s="21"/>
      <c r="THQ207" s="21"/>
      <c r="THR207" s="21"/>
      <c r="THS207" s="21"/>
      <c r="THT207" s="21"/>
      <c r="THU207" s="21"/>
      <c r="THV207" s="21"/>
      <c r="THW207" s="21"/>
      <c r="THX207" s="21"/>
      <c r="THY207" s="21"/>
      <c r="THZ207" s="21"/>
      <c r="TIA207" s="21"/>
      <c r="TIB207" s="21"/>
      <c r="TIC207" s="21"/>
      <c r="TID207" s="21"/>
      <c r="TIE207" s="21"/>
      <c r="TIF207" s="21"/>
      <c r="TIG207" s="21"/>
      <c r="TIH207" s="21"/>
      <c r="TII207" s="21"/>
      <c r="TIJ207" s="21"/>
      <c r="TIK207" s="21"/>
      <c r="TIL207" s="21"/>
      <c r="TIM207" s="21"/>
      <c r="TIN207" s="21"/>
      <c r="TIO207" s="21"/>
      <c r="TIP207" s="21"/>
      <c r="TIQ207" s="21"/>
      <c r="TIR207" s="21"/>
      <c r="TIS207" s="21"/>
      <c r="TIT207" s="21"/>
      <c r="TIU207" s="21"/>
      <c r="TIV207" s="21"/>
      <c r="TIW207" s="21"/>
      <c r="TIX207" s="21"/>
      <c r="TIY207" s="21"/>
      <c r="TIZ207" s="21"/>
      <c r="TJA207" s="21"/>
      <c r="TJB207" s="21"/>
      <c r="TJC207" s="21"/>
      <c r="TJD207" s="21"/>
      <c r="TJE207" s="21"/>
      <c r="TJF207" s="21"/>
      <c r="TJG207" s="21"/>
      <c r="TJH207" s="21"/>
      <c r="TJI207" s="21"/>
      <c r="TJJ207" s="21"/>
      <c r="TJK207" s="21"/>
      <c r="TJL207" s="21"/>
      <c r="TJM207" s="21"/>
      <c r="TJN207" s="21"/>
      <c r="TJO207" s="21"/>
      <c r="TJP207" s="21"/>
      <c r="TJQ207" s="21"/>
      <c r="TJR207" s="21"/>
      <c r="TJS207" s="21"/>
      <c r="TJT207" s="21"/>
      <c r="TJU207" s="21"/>
      <c r="TJV207" s="21"/>
      <c r="TJW207" s="21"/>
      <c r="TJX207" s="21"/>
      <c r="TJY207" s="21"/>
      <c r="TJZ207" s="21"/>
      <c r="TKA207" s="21"/>
      <c r="TKB207" s="21"/>
      <c r="TKC207" s="21"/>
      <c r="TKD207" s="21"/>
      <c r="TKE207" s="21"/>
      <c r="TKF207" s="21"/>
      <c r="TKG207" s="21"/>
      <c r="TKH207" s="21"/>
      <c r="TKI207" s="21"/>
      <c r="TKJ207" s="21"/>
      <c r="TKK207" s="21"/>
      <c r="TKL207" s="21"/>
      <c r="TKM207" s="21"/>
      <c r="TKN207" s="21"/>
      <c r="TKO207" s="21"/>
      <c r="TKP207" s="21"/>
      <c r="TKQ207" s="21"/>
      <c r="TKR207" s="21"/>
      <c r="TKS207" s="21"/>
      <c r="TKT207" s="21"/>
      <c r="TKU207" s="21"/>
      <c r="TKV207" s="21"/>
      <c r="TKW207" s="21"/>
      <c r="TKX207" s="21"/>
      <c r="TKY207" s="21"/>
      <c r="TKZ207" s="21"/>
      <c r="TLA207" s="21"/>
      <c r="TLB207" s="21"/>
      <c r="TLC207" s="21"/>
      <c r="TLD207" s="21"/>
      <c r="TLE207" s="21"/>
      <c r="TLF207" s="21"/>
      <c r="TLG207" s="21"/>
      <c r="TLH207" s="21"/>
      <c r="TLI207" s="21"/>
      <c r="TLJ207" s="21"/>
      <c r="TLK207" s="21"/>
      <c r="TLL207" s="21"/>
      <c r="TLM207" s="21"/>
      <c r="TLN207" s="21"/>
      <c r="TLO207" s="21"/>
      <c r="TLP207" s="21"/>
      <c r="TLQ207" s="21"/>
      <c r="TLR207" s="21"/>
      <c r="TLS207" s="21"/>
      <c r="TLT207" s="21"/>
      <c r="TLU207" s="21"/>
      <c r="TLV207" s="21"/>
      <c r="TLW207" s="21"/>
      <c r="TLX207" s="21"/>
      <c r="TLY207" s="21"/>
      <c r="TLZ207" s="21"/>
      <c r="TMA207" s="21"/>
      <c r="TMB207" s="21"/>
      <c r="TMC207" s="21"/>
      <c r="TMD207" s="21"/>
      <c r="TME207" s="21"/>
      <c r="TMF207" s="21"/>
      <c r="TMG207" s="21"/>
      <c r="TMH207" s="21"/>
      <c r="TMI207" s="21"/>
      <c r="TMJ207" s="21"/>
      <c r="TMK207" s="21"/>
      <c r="TML207" s="21"/>
      <c r="TMM207" s="21"/>
      <c r="TMN207" s="21"/>
      <c r="TMO207" s="21"/>
      <c r="TMP207" s="21"/>
      <c r="TMQ207" s="21"/>
      <c r="TMR207" s="21"/>
      <c r="TMS207" s="21"/>
      <c r="TMT207" s="21"/>
      <c r="TMU207" s="21"/>
      <c r="TMV207" s="21"/>
      <c r="TMW207" s="21"/>
      <c r="TMX207" s="21"/>
      <c r="TMY207" s="21"/>
      <c r="TMZ207" s="21"/>
      <c r="TNA207" s="21"/>
      <c r="TNB207" s="21"/>
      <c r="TNC207" s="21"/>
      <c r="TND207" s="21"/>
      <c r="TNE207" s="21"/>
      <c r="TNF207" s="21"/>
      <c r="TNG207" s="21"/>
      <c r="TNH207" s="21"/>
      <c r="TNI207" s="21"/>
      <c r="TNJ207" s="21"/>
      <c r="TNK207" s="21"/>
      <c r="TNL207" s="21"/>
      <c r="TNM207" s="21"/>
      <c r="TNN207" s="21"/>
      <c r="TNO207" s="21"/>
      <c r="TNP207" s="21"/>
      <c r="TNQ207" s="21"/>
      <c r="TNR207" s="21"/>
      <c r="TNS207" s="21"/>
      <c r="TNT207" s="21"/>
      <c r="TNU207" s="21"/>
      <c r="TNV207" s="21"/>
      <c r="TNW207" s="21"/>
      <c r="TNX207" s="21"/>
      <c r="TNY207" s="21"/>
      <c r="TNZ207" s="21"/>
      <c r="TOA207" s="21"/>
      <c r="TOB207" s="21"/>
      <c r="TOC207" s="21"/>
      <c r="TOD207" s="21"/>
      <c r="TOE207" s="21"/>
      <c r="TOF207" s="21"/>
      <c r="TOG207" s="21"/>
      <c r="TOH207" s="21"/>
      <c r="TOI207" s="21"/>
      <c r="TOJ207" s="21"/>
      <c r="TOK207" s="21"/>
      <c r="TOL207" s="21"/>
      <c r="TOM207" s="21"/>
      <c r="TON207" s="21"/>
      <c r="TOO207" s="21"/>
      <c r="TOP207" s="21"/>
      <c r="TOQ207" s="21"/>
      <c r="TOR207" s="21"/>
      <c r="TOS207" s="21"/>
      <c r="TOT207" s="21"/>
      <c r="TOU207" s="21"/>
      <c r="TOV207" s="21"/>
      <c r="TOW207" s="21"/>
      <c r="TOX207" s="21"/>
      <c r="TOY207" s="21"/>
      <c r="TOZ207" s="21"/>
      <c r="TPA207" s="21"/>
      <c r="TPB207" s="21"/>
      <c r="TPC207" s="21"/>
      <c r="TPD207" s="21"/>
      <c r="TPE207" s="21"/>
      <c r="TPF207" s="21"/>
      <c r="TPG207" s="21"/>
      <c r="TPH207" s="21"/>
      <c r="TPI207" s="21"/>
      <c r="TPJ207" s="21"/>
      <c r="TPK207" s="21"/>
      <c r="TPL207" s="21"/>
      <c r="TPM207" s="21"/>
      <c r="TPN207" s="21"/>
      <c r="TPO207" s="21"/>
      <c r="TPP207" s="21"/>
      <c r="TPQ207" s="21"/>
      <c r="TPR207" s="21"/>
      <c r="TPS207" s="21"/>
      <c r="TPT207" s="21"/>
      <c r="TPU207" s="21"/>
      <c r="TPV207" s="21"/>
      <c r="TPW207" s="21"/>
      <c r="TPX207" s="21"/>
      <c r="TPY207" s="21"/>
      <c r="TPZ207" s="21"/>
      <c r="TQA207" s="21"/>
      <c r="TQB207" s="21"/>
      <c r="TQC207" s="21"/>
      <c r="TQD207" s="21"/>
      <c r="TQE207" s="21"/>
      <c r="TQF207" s="21"/>
      <c r="TQG207" s="21"/>
      <c r="TQH207" s="21"/>
      <c r="TQI207" s="21"/>
      <c r="TQJ207" s="21"/>
      <c r="TQK207" s="21"/>
      <c r="TQL207" s="21"/>
      <c r="TQM207" s="21"/>
      <c r="TQN207" s="21"/>
      <c r="TQO207" s="21"/>
      <c r="TQP207" s="21"/>
      <c r="TQQ207" s="21"/>
      <c r="TQR207" s="21"/>
      <c r="TQS207" s="21"/>
      <c r="TQT207" s="21"/>
      <c r="TQU207" s="21"/>
      <c r="TQV207" s="21"/>
      <c r="TQW207" s="21"/>
      <c r="TQX207" s="21"/>
      <c r="TQY207" s="21"/>
      <c r="TQZ207" s="21"/>
      <c r="TRA207" s="21"/>
      <c r="TRB207" s="21"/>
      <c r="TRC207" s="21"/>
      <c r="TRD207" s="21"/>
      <c r="TRE207" s="21"/>
      <c r="TRF207" s="21"/>
      <c r="TRG207" s="21"/>
      <c r="TRH207" s="21"/>
      <c r="TRI207" s="21"/>
      <c r="TRJ207" s="21"/>
      <c r="TRK207" s="21"/>
      <c r="TRL207" s="21"/>
      <c r="TRM207" s="21"/>
      <c r="TRN207" s="21"/>
      <c r="TRO207" s="21"/>
      <c r="TRP207" s="21"/>
      <c r="TRQ207" s="21"/>
      <c r="TRR207" s="21"/>
      <c r="TRS207" s="21"/>
      <c r="TRT207" s="21"/>
      <c r="TRU207" s="21"/>
      <c r="TRV207" s="21"/>
      <c r="TRW207" s="21"/>
      <c r="TRX207" s="21"/>
      <c r="TRY207" s="21"/>
      <c r="TRZ207" s="21"/>
      <c r="TSA207" s="21"/>
      <c r="TSB207" s="21"/>
      <c r="TSC207" s="21"/>
      <c r="TSD207" s="21"/>
      <c r="TSE207" s="21"/>
      <c r="TSF207" s="21"/>
      <c r="TSG207" s="21"/>
      <c r="TSH207" s="21"/>
      <c r="TSI207" s="21"/>
      <c r="TSJ207" s="21"/>
      <c r="TSK207" s="21"/>
      <c r="TSL207" s="21"/>
      <c r="TSM207" s="21"/>
      <c r="TSN207" s="21"/>
      <c r="TSO207" s="21"/>
      <c r="TSP207" s="21"/>
      <c r="TSQ207" s="21"/>
      <c r="TSR207" s="21"/>
      <c r="TSS207" s="21"/>
      <c r="TST207" s="21"/>
      <c r="TSU207" s="21"/>
      <c r="TSV207" s="21"/>
      <c r="TSW207" s="21"/>
      <c r="TSX207" s="21"/>
      <c r="TSY207" s="21"/>
      <c r="TSZ207" s="21"/>
      <c r="TTA207" s="21"/>
      <c r="TTB207" s="21"/>
      <c r="TTC207" s="21"/>
      <c r="TTD207" s="21"/>
      <c r="TTE207" s="21"/>
      <c r="TTF207" s="21"/>
      <c r="TTG207" s="21"/>
      <c r="TTH207" s="21"/>
      <c r="TTI207" s="21"/>
      <c r="TTJ207" s="21"/>
      <c r="TTK207" s="21"/>
      <c r="TTL207" s="21"/>
      <c r="TTM207" s="21"/>
      <c r="TTN207" s="21"/>
      <c r="TTO207" s="21"/>
      <c r="TTP207" s="21"/>
      <c r="TTQ207" s="21"/>
      <c r="TTR207" s="21"/>
      <c r="TTS207" s="21"/>
      <c r="TTT207" s="21"/>
      <c r="TTU207" s="21"/>
      <c r="TTV207" s="21"/>
      <c r="TTW207" s="21"/>
      <c r="TTX207" s="21"/>
      <c r="TTY207" s="21"/>
      <c r="TTZ207" s="21"/>
      <c r="TUA207" s="21"/>
      <c r="TUB207" s="21"/>
      <c r="TUC207" s="21"/>
      <c r="TUD207" s="21"/>
      <c r="TUE207" s="21"/>
      <c r="TUF207" s="21"/>
      <c r="TUG207" s="21"/>
      <c r="TUH207" s="21"/>
      <c r="TUI207" s="21"/>
      <c r="TUJ207" s="21"/>
      <c r="TUK207" s="21"/>
      <c r="TUL207" s="21"/>
      <c r="TUM207" s="21"/>
      <c r="TUN207" s="21"/>
      <c r="TUO207" s="21"/>
      <c r="TUP207" s="21"/>
      <c r="TUQ207" s="21"/>
      <c r="TUR207" s="21"/>
      <c r="TUS207" s="21"/>
      <c r="TUT207" s="21"/>
      <c r="TUU207" s="21"/>
      <c r="TUV207" s="21"/>
      <c r="TUW207" s="21"/>
      <c r="TUX207" s="21"/>
      <c r="TUY207" s="21"/>
      <c r="TUZ207" s="21"/>
      <c r="TVA207" s="21"/>
      <c r="TVB207" s="21"/>
      <c r="TVC207" s="21"/>
      <c r="TVD207" s="21"/>
      <c r="TVE207" s="21"/>
      <c r="TVF207" s="21"/>
      <c r="TVG207" s="21"/>
      <c r="TVH207" s="21"/>
      <c r="TVI207" s="21"/>
      <c r="TVJ207" s="21"/>
      <c r="TVK207" s="21"/>
      <c r="TVL207" s="21"/>
      <c r="TVM207" s="21"/>
      <c r="TVN207" s="21"/>
      <c r="TVO207" s="21"/>
      <c r="TVP207" s="21"/>
      <c r="TVQ207" s="21"/>
      <c r="TVR207" s="21"/>
      <c r="TVS207" s="21"/>
      <c r="TVT207" s="21"/>
      <c r="TVU207" s="21"/>
      <c r="TVV207" s="21"/>
      <c r="TVW207" s="21"/>
      <c r="TVX207" s="21"/>
      <c r="TVY207" s="21"/>
      <c r="TVZ207" s="21"/>
      <c r="TWA207" s="21"/>
      <c r="TWB207" s="21"/>
      <c r="TWC207" s="21"/>
      <c r="TWD207" s="21"/>
      <c r="TWE207" s="21"/>
      <c r="TWF207" s="21"/>
      <c r="TWG207" s="21"/>
      <c r="TWH207" s="21"/>
      <c r="TWI207" s="21"/>
      <c r="TWJ207" s="21"/>
      <c r="TWK207" s="21"/>
      <c r="TWL207" s="21"/>
      <c r="TWM207" s="21"/>
      <c r="TWN207" s="21"/>
      <c r="TWO207" s="21"/>
      <c r="TWP207" s="21"/>
      <c r="TWQ207" s="21"/>
      <c r="TWR207" s="21"/>
      <c r="TWS207" s="21"/>
      <c r="TWT207" s="21"/>
      <c r="TWU207" s="21"/>
      <c r="TWV207" s="21"/>
      <c r="TWW207" s="21"/>
      <c r="TWX207" s="21"/>
      <c r="TWY207" s="21"/>
      <c r="TWZ207" s="21"/>
      <c r="TXA207" s="21"/>
      <c r="TXB207" s="21"/>
      <c r="TXC207" s="21"/>
      <c r="TXD207" s="21"/>
      <c r="TXE207" s="21"/>
      <c r="TXF207" s="21"/>
      <c r="TXG207" s="21"/>
      <c r="TXH207" s="21"/>
      <c r="TXI207" s="21"/>
      <c r="TXJ207" s="21"/>
      <c r="TXK207" s="21"/>
      <c r="TXL207" s="21"/>
      <c r="TXM207" s="21"/>
      <c r="TXN207" s="21"/>
      <c r="TXO207" s="21"/>
      <c r="TXP207" s="21"/>
      <c r="TXQ207" s="21"/>
      <c r="TXR207" s="21"/>
      <c r="TXS207" s="21"/>
      <c r="TXT207" s="21"/>
      <c r="TXU207" s="21"/>
      <c r="TXV207" s="21"/>
      <c r="TXW207" s="21"/>
      <c r="TXX207" s="21"/>
      <c r="TXY207" s="21"/>
      <c r="TXZ207" s="21"/>
      <c r="TYA207" s="21"/>
      <c r="TYB207" s="21"/>
      <c r="TYC207" s="21"/>
      <c r="TYD207" s="21"/>
      <c r="TYE207" s="21"/>
      <c r="TYF207" s="21"/>
      <c r="TYG207" s="21"/>
      <c r="TYH207" s="21"/>
      <c r="TYI207" s="21"/>
      <c r="TYJ207" s="21"/>
      <c r="TYK207" s="21"/>
      <c r="TYL207" s="21"/>
      <c r="TYM207" s="21"/>
      <c r="TYN207" s="21"/>
      <c r="TYO207" s="21"/>
      <c r="TYP207" s="21"/>
      <c r="TYQ207" s="21"/>
      <c r="TYR207" s="21"/>
      <c r="TYS207" s="21"/>
      <c r="TYT207" s="21"/>
      <c r="TYU207" s="21"/>
      <c r="TYV207" s="21"/>
      <c r="TYW207" s="21"/>
      <c r="TYX207" s="21"/>
      <c r="TYY207" s="21"/>
      <c r="TYZ207" s="21"/>
      <c r="TZA207" s="21"/>
      <c r="TZB207" s="21"/>
      <c r="TZC207" s="21"/>
      <c r="TZD207" s="21"/>
      <c r="TZE207" s="21"/>
      <c r="TZF207" s="21"/>
      <c r="TZG207" s="21"/>
      <c r="TZH207" s="21"/>
      <c r="TZI207" s="21"/>
      <c r="TZJ207" s="21"/>
      <c r="TZK207" s="21"/>
      <c r="TZL207" s="21"/>
      <c r="TZM207" s="21"/>
      <c r="TZN207" s="21"/>
      <c r="TZO207" s="21"/>
      <c r="TZP207" s="21"/>
      <c r="TZQ207" s="21"/>
      <c r="TZR207" s="21"/>
      <c r="TZS207" s="21"/>
      <c r="TZT207" s="21"/>
      <c r="TZU207" s="21"/>
      <c r="TZV207" s="21"/>
      <c r="TZW207" s="21"/>
      <c r="TZX207" s="21"/>
      <c r="TZY207" s="21"/>
      <c r="TZZ207" s="21"/>
      <c r="UAA207" s="21"/>
      <c r="UAB207" s="21"/>
      <c r="UAC207" s="21"/>
      <c r="UAD207" s="21"/>
      <c r="UAE207" s="21"/>
      <c r="UAF207" s="21"/>
      <c r="UAG207" s="21"/>
      <c r="UAH207" s="21"/>
      <c r="UAI207" s="21"/>
      <c r="UAJ207" s="21"/>
      <c r="UAK207" s="21"/>
      <c r="UAL207" s="21"/>
      <c r="UAM207" s="21"/>
      <c r="UAN207" s="21"/>
      <c r="UAO207" s="21"/>
      <c r="UAP207" s="21"/>
      <c r="UAQ207" s="21"/>
      <c r="UAR207" s="21"/>
      <c r="UAS207" s="21"/>
      <c r="UAT207" s="21"/>
      <c r="UAU207" s="21"/>
      <c r="UAV207" s="21"/>
      <c r="UAW207" s="21"/>
      <c r="UAX207" s="21"/>
      <c r="UAY207" s="21"/>
      <c r="UAZ207" s="21"/>
      <c r="UBA207" s="21"/>
      <c r="UBB207" s="21"/>
      <c r="UBC207" s="21"/>
      <c r="UBD207" s="21"/>
      <c r="UBE207" s="21"/>
      <c r="UBF207" s="21"/>
      <c r="UBG207" s="21"/>
      <c r="UBH207" s="21"/>
      <c r="UBI207" s="21"/>
      <c r="UBJ207" s="21"/>
      <c r="UBK207" s="21"/>
      <c r="UBL207" s="21"/>
      <c r="UBM207" s="21"/>
      <c r="UBN207" s="21"/>
      <c r="UBO207" s="21"/>
      <c r="UBP207" s="21"/>
      <c r="UBQ207" s="21"/>
      <c r="UBR207" s="21"/>
      <c r="UBS207" s="21"/>
      <c r="UBT207" s="21"/>
      <c r="UBU207" s="21"/>
      <c r="UBV207" s="21"/>
      <c r="UBW207" s="21"/>
      <c r="UBX207" s="21"/>
      <c r="UBY207" s="21"/>
      <c r="UBZ207" s="21"/>
      <c r="UCA207" s="21"/>
      <c r="UCB207" s="21"/>
      <c r="UCC207" s="21"/>
      <c r="UCD207" s="21"/>
      <c r="UCE207" s="21"/>
      <c r="UCF207" s="21"/>
      <c r="UCG207" s="21"/>
      <c r="UCH207" s="21"/>
      <c r="UCI207" s="21"/>
      <c r="UCJ207" s="21"/>
      <c r="UCK207" s="21"/>
      <c r="UCL207" s="21"/>
      <c r="UCM207" s="21"/>
      <c r="UCN207" s="21"/>
      <c r="UCO207" s="21"/>
      <c r="UCP207" s="21"/>
      <c r="UCQ207" s="21"/>
      <c r="UCR207" s="21"/>
      <c r="UCS207" s="21"/>
      <c r="UCT207" s="21"/>
      <c r="UCU207" s="21"/>
      <c r="UCV207" s="21"/>
      <c r="UCW207" s="21"/>
      <c r="UCX207" s="21"/>
      <c r="UCY207" s="21"/>
      <c r="UCZ207" s="21"/>
      <c r="UDA207" s="21"/>
      <c r="UDB207" s="21"/>
      <c r="UDC207" s="21"/>
      <c r="UDD207" s="21"/>
      <c r="UDE207" s="21"/>
      <c r="UDF207" s="21"/>
      <c r="UDG207" s="21"/>
      <c r="UDH207" s="21"/>
      <c r="UDI207" s="21"/>
      <c r="UDJ207" s="21"/>
      <c r="UDK207" s="21"/>
      <c r="UDL207" s="21"/>
      <c r="UDM207" s="21"/>
      <c r="UDN207" s="21"/>
      <c r="UDO207" s="21"/>
      <c r="UDP207" s="21"/>
      <c r="UDQ207" s="21"/>
      <c r="UDR207" s="21"/>
      <c r="UDS207" s="21"/>
      <c r="UDT207" s="21"/>
      <c r="UDU207" s="21"/>
      <c r="UDV207" s="21"/>
      <c r="UDW207" s="21"/>
      <c r="UDX207" s="21"/>
      <c r="UDY207" s="21"/>
      <c r="UDZ207" s="21"/>
      <c r="UEA207" s="21"/>
      <c r="UEB207" s="21"/>
      <c r="UEC207" s="21"/>
      <c r="UED207" s="21"/>
      <c r="UEE207" s="21"/>
      <c r="UEF207" s="21"/>
      <c r="UEG207" s="21"/>
      <c r="UEH207" s="21"/>
      <c r="UEI207" s="21"/>
      <c r="UEJ207" s="21"/>
      <c r="UEK207" s="21"/>
      <c r="UEL207" s="21"/>
      <c r="UEM207" s="21"/>
      <c r="UEN207" s="21"/>
      <c r="UEO207" s="21"/>
      <c r="UEP207" s="21"/>
      <c r="UEQ207" s="21"/>
      <c r="UER207" s="21"/>
      <c r="UES207" s="21"/>
      <c r="UET207" s="21"/>
      <c r="UEU207" s="21"/>
      <c r="UEV207" s="21"/>
      <c r="UEW207" s="21"/>
      <c r="UEX207" s="21"/>
      <c r="UEY207" s="21"/>
      <c r="UEZ207" s="21"/>
      <c r="UFA207" s="21"/>
      <c r="UFB207" s="21"/>
      <c r="UFC207" s="21"/>
      <c r="UFD207" s="21"/>
      <c r="UFE207" s="21"/>
      <c r="UFF207" s="21"/>
      <c r="UFG207" s="21"/>
      <c r="UFH207" s="21"/>
      <c r="UFI207" s="21"/>
      <c r="UFJ207" s="21"/>
      <c r="UFK207" s="21"/>
      <c r="UFL207" s="21"/>
      <c r="UFM207" s="21"/>
      <c r="UFN207" s="21"/>
      <c r="UFO207" s="21"/>
      <c r="UFP207" s="21"/>
      <c r="UFQ207" s="21"/>
      <c r="UFR207" s="21"/>
      <c r="UFS207" s="21"/>
      <c r="UFT207" s="21"/>
      <c r="UFU207" s="21"/>
      <c r="UFV207" s="21"/>
      <c r="UFW207" s="21"/>
      <c r="UFX207" s="21"/>
      <c r="UFY207" s="21"/>
      <c r="UFZ207" s="21"/>
      <c r="UGA207" s="21"/>
      <c r="UGB207" s="21"/>
      <c r="UGC207" s="21"/>
      <c r="UGD207" s="21"/>
      <c r="UGE207" s="21"/>
      <c r="UGF207" s="21"/>
      <c r="UGG207" s="21"/>
      <c r="UGH207" s="21"/>
      <c r="UGI207" s="21"/>
      <c r="UGJ207" s="21"/>
      <c r="UGK207" s="21"/>
      <c r="UGL207" s="21"/>
      <c r="UGM207" s="21"/>
      <c r="UGN207" s="21"/>
      <c r="UGO207" s="21"/>
      <c r="UGP207" s="21"/>
      <c r="UGQ207" s="21"/>
      <c r="UGR207" s="21"/>
      <c r="UGS207" s="21"/>
      <c r="UGT207" s="21"/>
      <c r="UGU207" s="21"/>
      <c r="UGV207" s="21"/>
      <c r="UGW207" s="21"/>
      <c r="UGX207" s="21"/>
      <c r="UGY207" s="21"/>
      <c r="UGZ207" s="21"/>
      <c r="UHA207" s="21"/>
      <c r="UHB207" s="21"/>
      <c r="UHC207" s="21"/>
      <c r="UHD207" s="21"/>
      <c r="UHE207" s="21"/>
      <c r="UHF207" s="21"/>
      <c r="UHG207" s="21"/>
      <c r="UHH207" s="21"/>
      <c r="UHI207" s="21"/>
      <c r="UHJ207" s="21"/>
      <c r="UHK207" s="21"/>
      <c r="UHL207" s="21"/>
      <c r="UHM207" s="21"/>
      <c r="UHN207" s="21"/>
      <c r="UHO207" s="21"/>
      <c r="UHP207" s="21"/>
      <c r="UHQ207" s="21"/>
      <c r="UHR207" s="21"/>
      <c r="UHS207" s="21"/>
      <c r="UHT207" s="21"/>
      <c r="UHU207" s="21"/>
      <c r="UHV207" s="21"/>
      <c r="UHW207" s="21"/>
      <c r="UHX207" s="21"/>
      <c r="UHY207" s="21"/>
      <c r="UHZ207" s="21"/>
      <c r="UIA207" s="21"/>
      <c r="UIB207" s="21"/>
      <c r="UIC207" s="21"/>
      <c r="UID207" s="21"/>
      <c r="UIE207" s="21"/>
      <c r="UIF207" s="21"/>
      <c r="UIG207" s="21"/>
      <c r="UIH207" s="21"/>
      <c r="UII207" s="21"/>
      <c r="UIJ207" s="21"/>
      <c r="UIK207" s="21"/>
      <c r="UIL207" s="21"/>
      <c r="UIM207" s="21"/>
      <c r="UIN207" s="21"/>
      <c r="UIO207" s="21"/>
      <c r="UIP207" s="21"/>
      <c r="UIQ207" s="21"/>
      <c r="UIR207" s="21"/>
      <c r="UIS207" s="21"/>
      <c r="UIT207" s="21"/>
      <c r="UIU207" s="21"/>
      <c r="UIV207" s="21"/>
      <c r="UIW207" s="21"/>
      <c r="UIX207" s="21"/>
      <c r="UIY207" s="21"/>
      <c r="UIZ207" s="21"/>
      <c r="UJA207" s="21"/>
      <c r="UJB207" s="21"/>
      <c r="UJC207" s="21"/>
      <c r="UJD207" s="21"/>
      <c r="UJE207" s="21"/>
      <c r="UJF207" s="21"/>
      <c r="UJG207" s="21"/>
      <c r="UJH207" s="21"/>
      <c r="UJI207" s="21"/>
      <c r="UJJ207" s="21"/>
      <c r="UJK207" s="21"/>
      <c r="UJL207" s="21"/>
      <c r="UJM207" s="21"/>
      <c r="UJN207" s="21"/>
      <c r="UJO207" s="21"/>
      <c r="UJP207" s="21"/>
      <c r="UJQ207" s="21"/>
      <c r="UJR207" s="21"/>
      <c r="UJS207" s="21"/>
      <c r="UJT207" s="21"/>
      <c r="UJU207" s="21"/>
      <c r="UJV207" s="21"/>
      <c r="UJW207" s="21"/>
      <c r="UJX207" s="21"/>
      <c r="UJY207" s="21"/>
      <c r="UJZ207" s="21"/>
      <c r="UKA207" s="21"/>
      <c r="UKB207" s="21"/>
      <c r="UKC207" s="21"/>
      <c r="UKD207" s="21"/>
      <c r="UKE207" s="21"/>
      <c r="UKF207" s="21"/>
      <c r="UKG207" s="21"/>
      <c r="UKH207" s="21"/>
      <c r="UKI207" s="21"/>
      <c r="UKJ207" s="21"/>
      <c r="UKK207" s="21"/>
      <c r="UKL207" s="21"/>
      <c r="UKM207" s="21"/>
      <c r="UKN207" s="21"/>
      <c r="UKO207" s="21"/>
      <c r="UKP207" s="21"/>
      <c r="UKQ207" s="21"/>
      <c r="UKR207" s="21"/>
      <c r="UKS207" s="21"/>
      <c r="UKT207" s="21"/>
      <c r="UKU207" s="21"/>
      <c r="UKV207" s="21"/>
      <c r="UKW207" s="21"/>
      <c r="UKX207" s="21"/>
      <c r="UKY207" s="21"/>
      <c r="UKZ207" s="21"/>
      <c r="ULA207" s="21"/>
      <c r="ULB207" s="21"/>
      <c r="ULC207" s="21"/>
      <c r="ULD207" s="21"/>
      <c r="ULE207" s="21"/>
      <c r="ULF207" s="21"/>
      <c r="ULG207" s="21"/>
      <c r="ULH207" s="21"/>
      <c r="ULI207" s="21"/>
      <c r="ULJ207" s="21"/>
      <c r="ULK207" s="21"/>
      <c r="ULL207" s="21"/>
      <c r="ULM207" s="21"/>
      <c r="ULN207" s="21"/>
      <c r="ULO207" s="21"/>
      <c r="ULP207" s="21"/>
      <c r="ULQ207" s="21"/>
      <c r="ULR207" s="21"/>
      <c r="ULS207" s="21"/>
      <c r="ULT207" s="21"/>
      <c r="ULU207" s="21"/>
      <c r="ULV207" s="21"/>
      <c r="ULW207" s="21"/>
      <c r="ULX207" s="21"/>
      <c r="ULY207" s="21"/>
      <c r="ULZ207" s="21"/>
      <c r="UMA207" s="21"/>
      <c r="UMB207" s="21"/>
      <c r="UMC207" s="21"/>
      <c r="UMD207" s="21"/>
      <c r="UME207" s="21"/>
      <c r="UMF207" s="21"/>
      <c r="UMG207" s="21"/>
      <c r="UMH207" s="21"/>
      <c r="UMI207" s="21"/>
      <c r="UMJ207" s="21"/>
      <c r="UMK207" s="21"/>
      <c r="UML207" s="21"/>
      <c r="UMM207" s="21"/>
      <c r="UMN207" s="21"/>
      <c r="UMO207" s="21"/>
      <c r="UMP207" s="21"/>
      <c r="UMQ207" s="21"/>
      <c r="UMR207" s="21"/>
      <c r="UMS207" s="21"/>
      <c r="UMT207" s="21"/>
      <c r="UMU207" s="21"/>
      <c r="UMV207" s="21"/>
      <c r="UMW207" s="21"/>
      <c r="UMX207" s="21"/>
      <c r="UMY207" s="21"/>
      <c r="UMZ207" s="21"/>
      <c r="UNA207" s="21"/>
      <c r="UNB207" s="21"/>
      <c r="UNC207" s="21"/>
      <c r="UND207" s="21"/>
      <c r="UNE207" s="21"/>
      <c r="UNF207" s="21"/>
      <c r="UNG207" s="21"/>
      <c r="UNH207" s="21"/>
      <c r="UNI207" s="21"/>
      <c r="UNJ207" s="21"/>
      <c r="UNK207" s="21"/>
      <c r="UNL207" s="21"/>
      <c r="UNM207" s="21"/>
      <c r="UNN207" s="21"/>
      <c r="UNO207" s="21"/>
      <c r="UNP207" s="21"/>
      <c r="UNQ207" s="21"/>
      <c r="UNR207" s="21"/>
      <c r="UNS207" s="21"/>
      <c r="UNT207" s="21"/>
      <c r="UNU207" s="21"/>
      <c r="UNV207" s="21"/>
      <c r="UNW207" s="21"/>
      <c r="UNX207" s="21"/>
      <c r="UNY207" s="21"/>
      <c r="UNZ207" s="21"/>
      <c r="UOA207" s="21"/>
      <c r="UOB207" s="21"/>
      <c r="UOC207" s="21"/>
      <c r="UOD207" s="21"/>
      <c r="UOE207" s="21"/>
      <c r="UOF207" s="21"/>
      <c r="UOG207" s="21"/>
      <c r="UOH207" s="21"/>
      <c r="UOI207" s="21"/>
      <c r="UOJ207" s="21"/>
      <c r="UOK207" s="21"/>
      <c r="UOL207" s="21"/>
      <c r="UOM207" s="21"/>
      <c r="UON207" s="21"/>
      <c r="UOO207" s="21"/>
      <c r="UOP207" s="21"/>
      <c r="UOQ207" s="21"/>
      <c r="UOR207" s="21"/>
      <c r="UOS207" s="21"/>
      <c r="UOT207" s="21"/>
      <c r="UOU207" s="21"/>
      <c r="UOV207" s="21"/>
      <c r="UOW207" s="21"/>
      <c r="UOX207" s="21"/>
      <c r="UOY207" s="21"/>
      <c r="UOZ207" s="21"/>
      <c r="UPA207" s="21"/>
      <c r="UPB207" s="21"/>
      <c r="UPC207" s="21"/>
      <c r="UPD207" s="21"/>
      <c r="UPE207" s="21"/>
      <c r="UPF207" s="21"/>
      <c r="UPG207" s="21"/>
      <c r="UPH207" s="21"/>
      <c r="UPI207" s="21"/>
      <c r="UPJ207" s="21"/>
      <c r="UPK207" s="21"/>
      <c r="UPL207" s="21"/>
      <c r="UPM207" s="21"/>
      <c r="UPN207" s="21"/>
      <c r="UPO207" s="21"/>
      <c r="UPP207" s="21"/>
      <c r="UPQ207" s="21"/>
      <c r="UPR207" s="21"/>
      <c r="UPS207" s="21"/>
      <c r="UPT207" s="21"/>
      <c r="UPU207" s="21"/>
      <c r="UPV207" s="21"/>
      <c r="UPW207" s="21"/>
      <c r="UPX207" s="21"/>
      <c r="UPY207" s="21"/>
      <c r="UPZ207" s="21"/>
      <c r="UQA207" s="21"/>
      <c r="UQB207" s="21"/>
      <c r="UQC207" s="21"/>
      <c r="UQD207" s="21"/>
      <c r="UQE207" s="21"/>
      <c r="UQF207" s="21"/>
      <c r="UQG207" s="21"/>
      <c r="UQH207" s="21"/>
      <c r="UQI207" s="21"/>
      <c r="UQJ207" s="21"/>
      <c r="UQK207" s="21"/>
      <c r="UQL207" s="21"/>
      <c r="UQM207" s="21"/>
      <c r="UQN207" s="21"/>
      <c r="UQO207" s="21"/>
      <c r="UQP207" s="21"/>
      <c r="UQQ207" s="21"/>
      <c r="UQR207" s="21"/>
      <c r="UQS207" s="21"/>
      <c r="UQT207" s="21"/>
      <c r="UQU207" s="21"/>
      <c r="UQV207" s="21"/>
      <c r="UQW207" s="21"/>
      <c r="UQX207" s="21"/>
      <c r="UQY207" s="21"/>
      <c r="UQZ207" s="21"/>
      <c r="URA207" s="21"/>
      <c r="URB207" s="21"/>
      <c r="URC207" s="21"/>
      <c r="URD207" s="21"/>
      <c r="URE207" s="21"/>
      <c r="URF207" s="21"/>
      <c r="URG207" s="21"/>
      <c r="URH207" s="21"/>
      <c r="URI207" s="21"/>
      <c r="URJ207" s="21"/>
      <c r="URK207" s="21"/>
      <c r="URL207" s="21"/>
      <c r="URM207" s="21"/>
      <c r="URN207" s="21"/>
      <c r="URO207" s="21"/>
      <c r="URP207" s="21"/>
      <c r="URQ207" s="21"/>
      <c r="URR207" s="21"/>
      <c r="URS207" s="21"/>
      <c r="URT207" s="21"/>
      <c r="URU207" s="21"/>
      <c r="URV207" s="21"/>
      <c r="URW207" s="21"/>
      <c r="URX207" s="21"/>
      <c r="URY207" s="21"/>
      <c r="URZ207" s="21"/>
      <c r="USA207" s="21"/>
      <c r="USB207" s="21"/>
      <c r="USC207" s="21"/>
      <c r="USD207" s="21"/>
      <c r="USE207" s="21"/>
      <c r="USF207" s="21"/>
      <c r="USG207" s="21"/>
      <c r="USH207" s="21"/>
      <c r="USI207" s="21"/>
      <c r="USJ207" s="21"/>
      <c r="USK207" s="21"/>
      <c r="USL207" s="21"/>
      <c r="USM207" s="21"/>
      <c r="USN207" s="21"/>
      <c r="USO207" s="21"/>
      <c r="USP207" s="21"/>
      <c r="USQ207" s="21"/>
      <c r="USR207" s="21"/>
      <c r="USS207" s="21"/>
      <c r="UST207" s="21"/>
      <c r="USU207" s="21"/>
      <c r="USV207" s="21"/>
      <c r="USW207" s="21"/>
      <c r="USX207" s="21"/>
      <c r="USY207" s="21"/>
      <c r="USZ207" s="21"/>
      <c r="UTA207" s="21"/>
      <c r="UTB207" s="21"/>
      <c r="UTC207" s="21"/>
      <c r="UTD207" s="21"/>
      <c r="UTE207" s="21"/>
      <c r="UTF207" s="21"/>
      <c r="UTG207" s="21"/>
      <c r="UTH207" s="21"/>
      <c r="UTI207" s="21"/>
      <c r="UTJ207" s="21"/>
      <c r="UTK207" s="21"/>
      <c r="UTL207" s="21"/>
      <c r="UTM207" s="21"/>
      <c r="UTN207" s="21"/>
      <c r="UTO207" s="21"/>
      <c r="UTP207" s="21"/>
      <c r="UTQ207" s="21"/>
      <c r="UTR207" s="21"/>
      <c r="UTS207" s="21"/>
      <c r="UTT207" s="21"/>
      <c r="UTU207" s="21"/>
      <c r="UTV207" s="21"/>
      <c r="UTW207" s="21"/>
      <c r="UTX207" s="21"/>
      <c r="UTY207" s="21"/>
      <c r="UTZ207" s="21"/>
      <c r="UUA207" s="21"/>
      <c r="UUB207" s="21"/>
      <c r="UUC207" s="21"/>
      <c r="UUD207" s="21"/>
      <c r="UUE207" s="21"/>
      <c r="UUF207" s="21"/>
      <c r="UUG207" s="21"/>
      <c r="UUH207" s="21"/>
      <c r="UUI207" s="21"/>
      <c r="UUJ207" s="21"/>
      <c r="UUK207" s="21"/>
      <c r="UUL207" s="21"/>
      <c r="UUM207" s="21"/>
      <c r="UUN207" s="21"/>
      <c r="UUO207" s="21"/>
      <c r="UUP207" s="21"/>
      <c r="UUQ207" s="21"/>
      <c r="UUR207" s="21"/>
      <c r="UUS207" s="21"/>
      <c r="UUT207" s="21"/>
      <c r="UUU207" s="21"/>
      <c r="UUV207" s="21"/>
      <c r="UUW207" s="21"/>
      <c r="UUX207" s="21"/>
      <c r="UUY207" s="21"/>
      <c r="UUZ207" s="21"/>
      <c r="UVA207" s="21"/>
      <c r="UVB207" s="21"/>
      <c r="UVC207" s="21"/>
      <c r="UVD207" s="21"/>
      <c r="UVE207" s="21"/>
      <c r="UVF207" s="21"/>
      <c r="UVG207" s="21"/>
      <c r="UVH207" s="21"/>
      <c r="UVI207" s="21"/>
      <c r="UVJ207" s="21"/>
      <c r="UVK207" s="21"/>
      <c r="UVL207" s="21"/>
      <c r="UVM207" s="21"/>
      <c r="UVN207" s="21"/>
      <c r="UVO207" s="21"/>
      <c r="UVP207" s="21"/>
      <c r="UVQ207" s="21"/>
      <c r="UVR207" s="21"/>
      <c r="UVS207" s="21"/>
      <c r="UVT207" s="21"/>
      <c r="UVU207" s="21"/>
      <c r="UVV207" s="21"/>
      <c r="UVW207" s="21"/>
      <c r="UVX207" s="21"/>
      <c r="UVY207" s="21"/>
      <c r="UVZ207" s="21"/>
      <c r="UWA207" s="21"/>
      <c r="UWB207" s="21"/>
      <c r="UWC207" s="21"/>
      <c r="UWD207" s="21"/>
      <c r="UWE207" s="21"/>
      <c r="UWF207" s="21"/>
      <c r="UWG207" s="21"/>
      <c r="UWH207" s="21"/>
      <c r="UWI207" s="21"/>
      <c r="UWJ207" s="21"/>
      <c r="UWK207" s="21"/>
      <c r="UWL207" s="21"/>
      <c r="UWM207" s="21"/>
      <c r="UWN207" s="21"/>
      <c r="UWO207" s="21"/>
      <c r="UWP207" s="21"/>
      <c r="UWQ207" s="21"/>
      <c r="UWR207" s="21"/>
      <c r="UWS207" s="21"/>
      <c r="UWT207" s="21"/>
      <c r="UWU207" s="21"/>
      <c r="UWV207" s="21"/>
      <c r="UWW207" s="21"/>
      <c r="UWX207" s="21"/>
      <c r="UWY207" s="21"/>
      <c r="UWZ207" s="21"/>
      <c r="UXA207" s="21"/>
      <c r="UXB207" s="21"/>
      <c r="UXC207" s="21"/>
      <c r="UXD207" s="21"/>
      <c r="UXE207" s="21"/>
      <c r="UXF207" s="21"/>
      <c r="UXG207" s="21"/>
      <c r="UXH207" s="21"/>
      <c r="UXI207" s="21"/>
      <c r="UXJ207" s="21"/>
      <c r="UXK207" s="21"/>
      <c r="UXL207" s="21"/>
      <c r="UXM207" s="21"/>
      <c r="UXN207" s="21"/>
      <c r="UXO207" s="21"/>
      <c r="UXP207" s="21"/>
      <c r="UXQ207" s="21"/>
      <c r="UXR207" s="21"/>
      <c r="UXS207" s="21"/>
      <c r="UXT207" s="21"/>
      <c r="UXU207" s="21"/>
      <c r="UXV207" s="21"/>
      <c r="UXW207" s="21"/>
      <c r="UXX207" s="21"/>
      <c r="UXY207" s="21"/>
      <c r="UXZ207" s="21"/>
      <c r="UYA207" s="21"/>
      <c r="UYB207" s="21"/>
      <c r="UYC207" s="21"/>
      <c r="UYD207" s="21"/>
      <c r="UYE207" s="21"/>
      <c r="UYF207" s="21"/>
      <c r="UYG207" s="21"/>
      <c r="UYH207" s="21"/>
      <c r="UYI207" s="21"/>
      <c r="UYJ207" s="21"/>
      <c r="UYK207" s="21"/>
      <c r="UYL207" s="21"/>
      <c r="UYM207" s="21"/>
      <c r="UYN207" s="21"/>
      <c r="UYO207" s="21"/>
      <c r="UYP207" s="21"/>
      <c r="UYQ207" s="21"/>
      <c r="UYR207" s="21"/>
      <c r="UYS207" s="21"/>
      <c r="UYT207" s="21"/>
      <c r="UYU207" s="21"/>
      <c r="UYV207" s="21"/>
      <c r="UYW207" s="21"/>
      <c r="UYX207" s="21"/>
      <c r="UYY207" s="21"/>
      <c r="UYZ207" s="21"/>
      <c r="UZA207" s="21"/>
      <c r="UZB207" s="21"/>
      <c r="UZC207" s="21"/>
      <c r="UZD207" s="21"/>
      <c r="UZE207" s="21"/>
      <c r="UZF207" s="21"/>
      <c r="UZG207" s="21"/>
      <c r="UZH207" s="21"/>
      <c r="UZI207" s="21"/>
      <c r="UZJ207" s="21"/>
      <c r="UZK207" s="21"/>
      <c r="UZL207" s="21"/>
      <c r="UZM207" s="21"/>
      <c r="UZN207" s="21"/>
      <c r="UZO207" s="21"/>
      <c r="UZP207" s="21"/>
      <c r="UZQ207" s="21"/>
      <c r="UZR207" s="21"/>
      <c r="UZS207" s="21"/>
      <c r="UZT207" s="21"/>
      <c r="UZU207" s="21"/>
      <c r="UZV207" s="21"/>
      <c r="UZW207" s="21"/>
      <c r="UZX207" s="21"/>
      <c r="UZY207" s="21"/>
      <c r="UZZ207" s="21"/>
      <c r="VAA207" s="21"/>
      <c r="VAB207" s="21"/>
      <c r="VAC207" s="21"/>
      <c r="VAD207" s="21"/>
      <c r="VAE207" s="21"/>
      <c r="VAF207" s="21"/>
      <c r="VAG207" s="21"/>
      <c r="VAH207" s="21"/>
      <c r="VAI207" s="21"/>
      <c r="VAJ207" s="21"/>
      <c r="VAK207" s="21"/>
      <c r="VAL207" s="21"/>
      <c r="VAM207" s="21"/>
      <c r="VAN207" s="21"/>
      <c r="VAO207" s="21"/>
      <c r="VAP207" s="21"/>
      <c r="VAQ207" s="21"/>
      <c r="VAR207" s="21"/>
      <c r="VAS207" s="21"/>
      <c r="VAT207" s="21"/>
      <c r="VAU207" s="21"/>
      <c r="VAV207" s="21"/>
      <c r="VAW207" s="21"/>
      <c r="VAX207" s="21"/>
      <c r="VAY207" s="21"/>
      <c r="VAZ207" s="21"/>
      <c r="VBA207" s="21"/>
      <c r="VBB207" s="21"/>
      <c r="VBC207" s="21"/>
      <c r="VBD207" s="21"/>
      <c r="VBE207" s="21"/>
      <c r="VBF207" s="21"/>
      <c r="VBG207" s="21"/>
      <c r="VBH207" s="21"/>
      <c r="VBI207" s="21"/>
      <c r="VBJ207" s="21"/>
      <c r="VBK207" s="21"/>
      <c r="VBL207" s="21"/>
      <c r="VBM207" s="21"/>
      <c r="VBN207" s="21"/>
      <c r="VBO207" s="21"/>
      <c r="VBP207" s="21"/>
      <c r="VBQ207" s="21"/>
      <c r="VBR207" s="21"/>
      <c r="VBS207" s="21"/>
      <c r="VBT207" s="21"/>
      <c r="VBU207" s="21"/>
      <c r="VBV207" s="21"/>
      <c r="VBW207" s="21"/>
      <c r="VBX207" s="21"/>
      <c r="VBY207" s="21"/>
      <c r="VBZ207" s="21"/>
      <c r="VCA207" s="21"/>
      <c r="VCB207" s="21"/>
      <c r="VCC207" s="21"/>
      <c r="VCD207" s="21"/>
      <c r="VCE207" s="21"/>
      <c r="VCF207" s="21"/>
      <c r="VCG207" s="21"/>
      <c r="VCH207" s="21"/>
      <c r="VCI207" s="21"/>
      <c r="VCJ207" s="21"/>
      <c r="VCK207" s="21"/>
      <c r="VCL207" s="21"/>
      <c r="VCM207" s="21"/>
      <c r="VCN207" s="21"/>
      <c r="VCO207" s="21"/>
      <c r="VCP207" s="21"/>
      <c r="VCQ207" s="21"/>
      <c r="VCR207" s="21"/>
      <c r="VCS207" s="21"/>
      <c r="VCT207" s="21"/>
      <c r="VCU207" s="21"/>
      <c r="VCV207" s="21"/>
      <c r="VCW207" s="21"/>
      <c r="VCX207" s="21"/>
      <c r="VCY207" s="21"/>
      <c r="VCZ207" s="21"/>
      <c r="VDA207" s="21"/>
      <c r="VDB207" s="21"/>
      <c r="VDC207" s="21"/>
      <c r="VDD207" s="21"/>
      <c r="VDE207" s="21"/>
      <c r="VDF207" s="21"/>
      <c r="VDG207" s="21"/>
      <c r="VDH207" s="21"/>
      <c r="VDI207" s="21"/>
      <c r="VDJ207" s="21"/>
      <c r="VDK207" s="21"/>
      <c r="VDL207" s="21"/>
      <c r="VDM207" s="21"/>
      <c r="VDN207" s="21"/>
      <c r="VDO207" s="21"/>
      <c r="VDP207" s="21"/>
      <c r="VDQ207" s="21"/>
      <c r="VDR207" s="21"/>
      <c r="VDS207" s="21"/>
      <c r="VDT207" s="21"/>
      <c r="VDU207" s="21"/>
      <c r="VDV207" s="21"/>
      <c r="VDW207" s="21"/>
      <c r="VDX207" s="21"/>
      <c r="VDY207" s="21"/>
      <c r="VDZ207" s="21"/>
      <c r="VEA207" s="21"/>
      <c r="VEB207" s="21"/>
      <c r="VEC207" s="21"/>
      <c r="VED207" s="21"/>
      <c r="VEE207" s="21"/>
      <c r="VEF207" s="21"/>
      <c r="VEG207" s="21"/>
      <c r="VEH207" s="21"/>
      <c r="VEI207" s="21"/>
      <c r="VEJ207" s="21"/>
      <c r="VEK207" s="21"/>
      <c r="VEL207" s="21"/>
      <c r="VEM207" s="21"/>
      <c r="VEN207" s="21"/>
      <c r="VEO207" s="21"/>
      <c r="VEP207" s="21"/>
      <c r="VEQ207" s="21"/>
      <c r="VER207" s="21"/>
      <c r="VES207" s="21"/>
      <c r="VET207" s="21"/>
      <c r="VEU207" s="21"/>
      <c r="VEV207" s="21"/>
      <c r="VEW207" s="21"/>
      <c r="VEX207" s="21"/>
      <c r="VEY207" s="21"/>
      <c r="VEZ207" s="21"/>
      <c r="VFA207" s="21"/>
      <c r="VFB207" s="21"/>
      <c r="VFC207" s="21"/>
      <c r="VFD207" s="21"/>
      <c r="VFE207" s="21"/>
      <c r="VFF207" s="21"/>
      <c r="VFG207" s="21"/>
      <c r="VFH207" s="21"/>
      <c r="VFI207" s="21"/>
      <c r="VFJ207" s="21"/>
      <c r="VFK207" s="21"/>
      <c r="VFL207" s="21"/>
      <c r="VFM207" s="21"/>
      <c r="VFN207" s="21"/>
      <c r="VFO207" s="21"/>
      <c r="VFP207" s="21"/>
      <c r="VFQ207" s="21"/>
      <c r="VFR207" s="21"/>
      <c r="VFS207" s="21"/>
      <c r="VFT207" s="21"/>
      <c r="VFU207" s="21"/>
      <c r="VFV207" s="21"/>
      <c r="VFW207" s="21"/>
      <c r="VFX207" s="21"/>
      <c r="VFY207" s="21"/>
      <c r="VFZ207" s="21"/>
      <c r="VGA207" s="21"/>
      <c r="VGB207" s="21"/>
      <c r="VGC207" s="21"/>
      <c r="VGD207" s="21"/>
      <c r="VGE207" s="21"/>
      <c r="VGF207" s="21"/>
      <c r="VGG207" s="21"/>
      <c r="VGH207" s="21"/>
      <c r="VGI207" s="21"/>
      <c r="VGJ207" s="21"/>
      <c r="VGK207" s="21"/>
      <c r="VGL207" s="21"/>
      <c r="VGM207" s="21"/>
      <c r="VGN207" s="21"/>
      <c r="VGO207" s="21"/>
      <c r="VGP207" s="21"/>
      <c r="VGQ207" s="21"/>
      <c r="VGR207" s="21"/>
      <c r="VGS207" s="21"/>
      <c r="VGT207" s="21"/>
      <c r="VGU207" s="21"/>
      <c r="VGV207" s="21"/>
      <c r="VGW207" s="21"/>
      <c r="VGX207" s="21"/>
      <c r="VGY207" s="21"/>
      <c r="VGZ207" s="21"/>
      <c r="VHA207" s="21"/>
      <c r="VHB207" s="21"/>
      <c r="VHC207" s="21"/>
      <c r="VHD207" s="21"/>
      <c r="VHE207" s="21"/>
      <c r="VHF207" s="21"/>
      <c r="VHG207" s="21"/>
      <c r="VHH207" s="21"/>
      <c r="VHI207" s="21"/>
      <c r="VHJ207" s="21"/>
      <c r="VHK207" s="21"/>
      <c r="VHL207" s="21"/>
      <c r="VHM207" s="21"/>
      <c r="VHN207" s="21"/>
      <c r="VHO207" s="21"/>
      <c r="VHP207" s="21"/>
      <c r="VHQ207" s="21"/>
      <c r="VHR207" s="21"/>
      <c r="VHS207" s="21"/>
      <c r="VHT207" s="21"/>
      <c r="VHU207" s="21"/>
      <c r="VHV207" s="21"/>
      <c r="VHW207" s="21"/>
      <c r="VHX207" s="21"/>
      <c r="VHY207" s="21"/>
      <c r="VHZ207" s="21"/>
      <c r="VIA207" s="21"/>
      <c r="VIB207" s="21"/>
      <c r="VIC207" s="21"/>
      <c r="VID207" s="21"/>
      <c r="VIE207" s="21"/>
      <c r="VIF207" s="21"/>
      <c r="VIG207" s="21"/>
      <c r="VIH207" s="21"/>
      <c r="VII207" s="21"/>
      <c r="VIJ207" s="21"/>
      <c r="VIK207" s="21"/>
      <c r="VIL207" s="21"/>
      <c r="VIM207" s="21"/>
      <c r="VIN207" s="21"/>
      <c r="VIO207" s="21"/>
      <c r="VIP207" s="21"/>
      <c r="VIQ207" s="21"/>
      <c r="VIR207" s="21"/>
      <c r="VIS207" s="21"/>
      <c r="VIT207" s="21"/>
      <c r="VIU207" s="21"/>
      <c r="VIV207" s="21"/>
      <c r="VIW207" s="21"/>
      <c r="VIX207" s="21"/>
      <c r="VIY207" s="21"/>
      <c r="VIZ207" s="21"/>
      <c r="VJA207" s="21"/>
      <c r="VJB207" s="21"/>
      <c r="VJC207" s="21"/>
      <c r="VJD207" s="21"/>
      <c r="VJE207" s="21"/>
      <c r="VJF207" s="21"/>
      <c r="VJG207" s="21"/>
      <c r="VJH207" s="21"/>
      <c r="VJI207" s="21"/>
      <c r="VJJ207" s="21"/>
      <c r="VJK207" s="21"/>
      <c r="VJL207" s="21"/>
      <c r="VJM207" s="21"/>
      <c r="VJN207" s="21"/>
      <c r="VJO207" s="21"/>
      <c r="VJP207" s="21"/>
      <c r="VJQ207" s="21"/>
      <c r="VJR207" s="21"/>
      <c r="VJS207" s="21"/>
      <c r="VJT207" s="21"/>
      <c r="VJU207" s="21"/>
      <c r="VJV207" s="21"/>
      <c r="VJW207" s="21"/>
      <c r="VJX207" s="21"/>
      <c r="VJY207" s="21"/>
      <c r="VJZ207" s="21"/>
      <c r="VKA207" s="21"/>
      <c r="VKB207" s="21"/>
      <c r="VKC207" s="21"/>
      <c r="VKD207" s="21"/>
      <c r="VKE207" s="21"/>
      <c r="VKF207" s="21"/>
      <c r="VKG207" s="21"/>
      <c r="VKH207" s="21"/>
      <c r="VKI207" s="21"/>
      <c r="VKJ207" s="21"/>
      <c r="VKK207" s="21"/>
      <c r="VKL207" s="21"/>
      <c r="VKM207" s="21"/>
      <c r="VKN207" s="21"/>
      <c r="VKO207" s="21"/>
      <c r="VKP207" s="21"/>
      <c r="VKQ207" s="21"/>
      <c r="VKR207" s="21"/>
      <c r="VKS207" s="21"/>
      <c r="VKT207" s="21"/>
      <c r="VKU207" s="21"/>
      <c r="VKV207" s="21"/>
      <c r="VKW207" s="21"/>
      <c r="VKX207" s="21"/>
      <c r="VKY207" s="21"/>
      <c r="VKZ207" s="21"/>
      <c r="VLA207" s="21"/>
      <c r="VLB207" s="21"/>
      <c r="VLC207" s="21"/>
      <c r="VLD207" s="21"/>
      <c r="VLE207" s="21"/>
      <c r="VLF207" s="21"/>
      <c r="VLG207" s="21"/>
      <c r="VLH207" s="21"/>
      <c r="VLI207" s="21"/>
      <c r="VLJ207" s="21"/>
      <c r="VLK207" s="21"/>
      <c r="VLL207" s="21"/>
      <c r="VLM207" s="21"/>
      <c r="VLN207" s="21"/>
      <c r="VLO207" s="21"/>
      <c r="VLP207" s="21"/>
      <c r="VLQ207" s="21"/>
      <c r="VLR207" s="21"/>
      <c r="VLS207" s="21"/>
      <c r="VLT207" s="21"/>
      <c r="VLU207" s="21"/>
      <c r="VLV207" s="21"/>
      <c r="VLW207" s="21"/>
      <c r="VLX207" s="21"/>
      <c r="VLY207" s="21"/>
      <c r="VLZ207" s="21"/>
      <c r="VMA207" s="21"/>
      <c r="VMB207" s="21"/>
      <c r="VMC207" s="21"/>
      <c r="VMD207" s="21"/>
      <c r="VME207" s="21"/>
      <c r="VMF207" s="21"/>
      <c r="VMG207" s="21"/>
      <c r="VMH207" s="21"/>
      <c r="VMI207" s="21"/>
      <c r="VMJ207" s="21"/>
      <c r="VMK207" s="21"/>
      <c r="VML207" s="21"/>
      <c r="VMM207" s="21"/>
      <c r="VMN207" s="21"/>
      <c r="VMO207" s="21"/>
      <c r="VMP207" s="21"/>
      <c r="VMQ207" s="21"/>
      <c r="VMR207" s="21"/>
      <c r="VMS207" s="21"/>
      <c r="VMT207" s="21"/>
      <c r="VMU207" s="21"/>
      <c r="VMV207" s="21"/>
      <c r="VMW207" s="21"/>
      <c r="VMX207" s="21"/>
      <c r="VMY207" s="21"/>
      <c r="VMZ207" s="21"/>
      <c r="VNA207" s="21"/>
      <c r="VNB207" s="21"/>
      <c r="VNC207" s="21"/>
      <c r="VND207" s="21"/>
      <c r="VNE207" s="21"/>
      <c r="VNF207" s="21"/>
      <c r="VNG207" s="21"/>
      <c r="VNH207" s="21"/>
      <c r="VNI207" s="21"/>
      <c r="VNJ207" s="21"/>
      <c r="VNK207" s="21"/>
      <c r="VNL207" s="21"/>
      <c r="VNM207" s="21"/>
      <c r="VNN207" s="21"/>
      <c r="VNO207" s="21"/>
      <c r="VNP207" s="21"/>
      <c r="VNQ207" s="21"/>
      <c r="VNR207" s="21"/>
      <c r="VNS207" s="21"/>
      <c r="VNT207" s="21"/>
      <c r="VNU207" s="21"/>
      <c r="VNV207" s="21"/>
      <c r="VNW207" s="21"/>
      <c r="VNX207" s="21"/>
      <c r="VNY207" s="21"/>
      <c r="VNZ207" s="21"/>
      <c r="VOA207" s="21"/>
      <c r="VOB207" s="21"/>
      <c r="VOC207" s="21"/>
      <c r="VOD207" s="21"/>
      <c r="VOE207" s="21"/>
      <c r="VOF207" s="21"/>
      <c r="VOG207" s="21"/>
      <c r="VOH207" s="21"/>
      <c r="VOI207" s="21"/>
      <c r="VOJ207" s="21"/>
      <c r="VOK207" s="21"/>
      <c r="VOL207" s="21"/>
      <c r="VOM207" s="21"/>
      <c r="VON207" s="21"/>
      <c r="VOO207" s="21"/>
      <c r="VOP207" s="21"/>
      <c r="VOQ207" s="21"/>
      <c r="VOR207" s="21"/>
      <c r="VOS207" s="21"/>
      <c r="VOT207" s="21"/>
      <c r="VOU207" s="21"/>
      <c r="VOV207" s="21"/>
      <c r="VOW207" s="21"/>
      <c r="VOX207" s="21"/>
      <c r="VOY207" s="21"/>
      <c r="VOZ207" s="21"/>
      <c r="VPA207" s="21"/>
      <c r="VPB207" s="21"/>
      <c r="VPC207" s="21"/>
      <c r="VPD207" s="21"/>
      <c r="VPE207" s="21"/>
      <c r="VPF207" s="21"/>
      <c r="VPG207" s="21"/>
      <c r="VPH207" s="21"/>
      <c r="VPI207" s="21"/>
      <c r="VPJ207" s="21"/>
      <c r="VPK207" s="21"/>
      <c r="VPL207" s="21"/>
      <c r="VPM207" s="21"/>
      <c r="VPN207" s="21"/>
      <c r="VPO207" s="21"/>
      <c r="VPP207" s="21"/>
      <c r="VPQ207" s="21"/>
      <c r="VPR207" s="21"/>
      <c r="VPS207" s="21"/>
      <c r="VPT207" s="21"/>
      <c r="VPU207" s="21"/>
      <c r="VPV207" s="21"/>
      <c r="VPW207" s="21"/>
      <c r="VPX207" s="21"/>
      <c r="VPY207" s="21"/>
      <c r="VPZ207" s="21"/>
      <c r="VQA207" s="21"/>
      <c r="VQB207" s="21"/>
      <c r="VQC207" s="21"/>
      <c r="VQD207" s="21"/>
      <c r="VQE207" s="21"/>
      <c r="VQF207" s="21"/>
      <c r="VQG207" s="21"/>
      <c r="VQH207" s="21"/>
      <c r="VQI207" s="21"/>
      <c r="VQJ207" s="21"/>
      <c r="VQK207" s="21"/>
      <c r="VQL207" s="21"/>
      <c r="VQM207" s="21"/>
      <c r="VQN207" s="21"/>
      <c r="VQO207" s="21"/>
      <c r="VQP207" s="21"/>
      <c r="VQQ207" s="21"/>
      <c r="VQR207" s="21"/>
      <c r="VQS207" s="21"/>
      <c r="VQT207" s="21"/>
      <c r="VQU207" s="21"/>
      <c r="VQV207" s="21"/>
      <c r="VQW207" s="21"/>
      <c r="VQX207" s="21"/>
      <c r="VQY207" s="21"/>
      <c r="VQZ207" s="21"/>
      <c r="VRA207" s="21"/>
      <c r="VRB207" s="21"/>
      <c r="VRC207" s="21"/>
      <c r="VRD207" s="21"/>
      <c r="VRE207" s="21"/>
      <c r="VRF207" s="21"/>
      <c r="VRG207" s="21"/>
      <c r="VRH207" s="21"/>
      <c r="VRI207" s="21"/>
      <c r="VRJ207" s="21"/>
      <c r="VRK207" s="21"/>
      <c r="VRL207" s="21"/>
      <c r="VRM207" s="21"/>
      <c r="VRN207" s="21"/>
      <c r="VRO207" s="21"/>
      <c r="VRP207" s="21"/>
      <c r="VRQ207" s="21"/>
      <c r="VRR207" s="21"/>
      <c r="VRS207" s="21"/>
      <c r="VRT207" s="21"/>
      <c r="VRU207" s="21"/>
      <c r="VRV207" s="21"/>
      <c r="VRW207" s="21"/>
      <c r="VRX207" s="21"/>
      <c r="VRY207" s="21"/>
      <c r="VRZ207" s="21"/>
      <c r="VSA207" s="21"/>
      <c r="VSB207" s="21"/>
      <c r="VSC207" s="21"/>
      <c r="VSD207" s="21"/>
      <c r="VSE207" s="21"/>
      <c r="VSF207" s="21"/>
      <c r="VSG207" s="21"/>
      <c r="VSH207" s="21"/>
      <c r="VSI207" s="21"/>
      <c r="VSJ207" s="21"/>
      <c r="VSK207" s="21"/>
      <c r="VSL207" s="21"/>
      <c r="VSM207" s="21"/>
      <c r="VSN207" s="21"/>
      <c r="VSO207" s="21"/>
      <c r="VSP207" s="21"/>
      <c r="VSQ207" s="21"/>
      <c r="VSR207" s="21"/>
      <c r="VSS207" s="21"/>
      <c r="VST207" s="21"/>
      <c r="VSU207" s="21"/>
      <c r="VSV207" s="21"/>
      <c r="VSW207" s="21"/>
      <c r="VSX207" s="21"/>
      <c r="VSY207" s="21"/>
      <c r="VSZ207" s="21"/>
      <c r="VTA207" s="21"/>
      <c r="VTB207" s="21"/>
      <c r="VTC207" s="21"/>
      <c r="VTD207" s="21"/>
      <c r="VTE207" s="21"/>
      <c r="VTF207" s="21"/>
      <c r="VTG207" s="21"/>
      <c r="VTH207" s="21"/>
      <c r="VTI207" s="21"/>
      <c r="VTJ207" s="21"/>
      <c r="VTK207" s="21"/>
      <c r="VTL207" s="21"/>
      <c r="VTM207" s="21"/>
      <c r="VTN207" s="21"/>
      <c r="VTO207" s="21"/>
      <c r="VTP207" s="21"/>
      <c r="VTQ207" s="21"/>
      <c r="VTR207" s="21"/>
      <c r="VTS207" s="21"/>
      <c r="VTT207" s="21"/>
      <c r="VTU207" s="21"/>
      <c r="VTV207" s="21"/>
      <c r="VTW207" s="21"/>
      <c r="VTX207" s="21"/>
      <c r="VTY207" s="21"/>
      <c r="VTZ207" s="21"/>
      <c r="VUA207" s="21"/>
      <c r="VUB207" s="21"/>
      <c r="VUC207" s="21"/>
      <c r="VUD207" s="21"/>
      <c r="VUE207" s="21"/>
      <c r="VUF207" s="21"/>
      <c r="VUG207" s="21"/>
      <c r="VUH207" s="21"/>
      <c r="VUI207" s="21"/>
      <c r="VUJ207" s="21"/>
      <c r="VUK207" s="21"/>
      <c r="VUL207" s="21"/>
      <c r="VUM207" s="21"/>
      <c r="VUN207" s="21"/>
      <c r="VUO207" s="21"/>
      <c r="VUP207" s="21"/>
      <c r="VUQ207" s="21"/>
      <c r="VUR207" s="21"/>
      <c r="VUS207" s="21"/>
      <c r="VUT207" s="21"/>
      <c r="VUU207" s="21"/>
      <c r="VUV207" s="21"/>
      <c r="VUW207" s="21"/>
      <c r="VUX207" s="21"/>
      <c r="VUY207" s="21"/>
      <c r="VUZ207" s="21"/>
      <c r="VVA207" s="21"/>
      <c r="VVB207" s="21"/>
      <c r="VVC207" s="21"/>
      <c r="VVD207" s="21"/>
      <c r="VVE207" s="21"/>
      <c r="VVF207" s="21"/>
      <c r="VVG207" s="21"/>
      <c r="VVH207" s="21"/>
      <c r="VVI207" s="21"/>
      <c r="VVJ207" s="21"/>
      <c r="VVK207" s="21"/>
      <c r="VVL207" s="21"/>
      <c r="VVM207" s="21"/>
      <c r="VVN207" s="21"/>
      <c r="VVO207" s="21"/>
      <c r="VVP207" s="21"/>
      <c r="VVQ207" s="21"/>
      <c r="VVR207" s="21"/>
      <c r="VVS207" s="21"/>
      <c r="VVT207" s="21"/>
      <c r="VVU207" s="21"/>
      <c r="VVV207" s="21"/>
      <c r="VVW207" s="21"/>
      <c r="VVX207" s="21"/>
      <c r="VVY207" s="21"/>
      <c r="VVZ207" s="21"/>
      <c r="VWA207" s="21"/>
      <c r="VWB207" s="21"/>
      <c r="VWC207" s="21"/>
      <c r="VWD207" s="21"/>
      <c r="VWE207" s="21"/>
      <c r="VWF207" s="21"/>
      <c r="VWG207" s="21"/>
      <c r="VWH207" s="21"/>
      <c r="VWI207" s="21"/>
      <c r="VWJ207" s="21"/>
      <c r="VWK207" s="21"/>
      <c r="VWL207" s="21"/>
      <c r="VWM207" s="21"/>
      <c r="VWN207" s="21"/>
      <c r="VWO207" s="21"/>
      <c r="VWP207" s="21"/>
      <c r="VWQ207" s="21"/>
      <c r="VWR207" s="21"/>
      <c r="VWS207" s="21"/>
      <c r="VWT207" s="21"/>
      <c r="VWU207" s="21"/>
      <c r="VWV207" s="21"/>
      <c r="VWW207" s="21"/>
      <c r="VWX207" s="21"/>
      <c r="VWY207" s="21"/>
      <c r="VWZ207" s="21"/>
      <c r="VXA207" s="21"/>
      <c r="VXB207" s="21"/>
      <c r="VXC207" s="21"/>
      <c r="VXD207" s="21"/>
      <c r="VXE207" s="21"/>
      <c r="VXF207" s="21"/>
      <c r="VXG207" s="21"/>
      <c r="VXH207" s="21"/>
      <c r="VXI207" s="21"/>
      <c r="VXJ207" s="21"/>
      <c r="VXK207" s="21"/>
      <c r="VXL207" s="21"/>
      <c r="VXM207" s="21"/>
      <c r="VXN207" s="21"/>
      <c r="VXO207" s="21"/>
      <c r="VXP207" s="21"/>
      <c r="VXQ207" s="21"/>
      <c r="VXR207" s="21"/>
      <c r="VXS207" s="21"/>
      <c r="VXT207" s="21"/>
      <c r="VXU207" s="21"/>
      <c r="VXV207" s="21"/>
      <c r="VXW207" s="21"/>
      <c r="VXX207" s="21"/>
      <c r="VXY207" s="21"/>
      <c r="VXZ207" s="21"/>
      <c r="VYA207" s="21"/>
      <c r="VYB207" s="21"/>
      <c r="VYC207" s="21"/>
      <c r="VYD207" s="21"/>
      <c r="VYE207" s="21"/>
      <c r="VYF207" s="21"/>
      <c r="VYG207" s="21"/>
      <c r="VYH207" s="21"/>
      <c r="VYI207" s="21"/>
      <c r="VYJ207" s="21"/>
      <c r="VYK207" s="21"/>
      <c r="VYL207" s="21"/>
      <c r="VYM207" s="21"/>
      <c r="VYN207" s="21"/>
      <c r="VYO207" s="21"/>
      <c r="VYP207" s="21"/>
      <c r="VYQ207" s="21"/>
      <c r="VYR207" s="21"/>
      <c r="VYS207" s="21"/>
      <c r="VYT207" s="21"/>
      <c r="VYU207" s="21"/>
      <c r="VYV207" s="21"/>
      <c r="VYW207" s="21"/>
      <c r="VYX207" s="21"/>
      <c r="VYY207" s="21"/>
      <c r="VYZ207" s="21"/>
      <c r="VZA207" s="21"/>
      <c r="VZB207" s="21"/>
      <c r="VZC207" s="21"/>
      <c r="VZD207" s="21"/>
      <c r="VZE207" s="21"/>
      <c r="VZF207" s="21"/>
      <c r="VZG207" s="21"/>
      <c r="VZH207" s="21"/>
      <c r="VZI207" s="21"/>
      <c r="VZJ207" s="21"/>
      <c r="VZK207" s="21"/>
      <c r="VZL207" s="21"/>
      <c r="VZM207" s="21"/>
      <c r="VZN207" s="21"/>
      <c r="VZO207" s="21"/>
      <c r="VZP207" s="21"/>
      <c r="VZQ207" s="21"/>
      <c r="VZR207" s="21"/>
      <c r="VZS207" s="21"/>
      <c r="VZT207" s="21"/>
      <c r="VZU207" s="21"/>
      <c r="VZV207" s="21"/>
      <c r="VZW207" s="21"/>
      <c r="VZX207" s="21"/>
      <c r="VZY207" s="21"/>
      <c r="VZZ207" s="21"/>
      <c r="WAA207" s="21"/>
      <c r="WAB207" s="21"/>
      <c r="WAC207" s="21"/>
      <c r="WAD207" s="21"/>
      <c r="WAE207" s="21"/>
      <c r="WAF207" s="21"/>
      <c r="WAG207" s="21"/>
      <c r="WAH207" s="21"/>
      <c r="WAI207" s="21"/>
      <c r="WAJ207" s="21"/>
      <c r="WAK207" s="21"/>
      <c r="WAL207" s="21"/>
      <c r="WAM207" s="21"/>
      <c r="WAN207" s="21"/>
      <c r="WAO207" s="21"/>
      <c r="WAP207" s="21"/>
      <c r="WAQ207" s="21"/>
      <c r="WAR207" s="21"/>
      <c r="WAS207" s="21"/>
      <c r="WAT207" s="21"/>
      <c r="WAU207" s="21"/>
      <c r="WAV207" s="21"/>
      <c r="WAW207" s="21"/>
      <c r="WAX207" s="21"/>
      <c r="WAY207" s="21"/>
      <c r="WAZ207" s="21"/>
      <c r="WBA207" s="21"/>
      <c r="WBB207" s="21"/>
      <c r="WBC207" s="21"/>
      <c r="WBD207" s="21"/>
      <c r="WBE207" s="21"/>
      <c r="WBF207" s="21"/>
      <c r="WBG207" s="21"/>
      <c r="WBH207" s="21"/>
      <c r="WBI207" s="21"/>
      <c r="WBJ207" s="21"/>
      <c r="WBK207" s="21"/>
      <c r="WBL207" s="21"/>
      <c r="WBM207" s="21"/>
      <c r="WBN207" s="21"/>
      <c r="WBO207" s="21"/>
      <c r="WBP207" s="21"/>
      <c r="WBQ207" s="21"/>
      <c r="WBR207" s="21"/>
      <c r="WBS207" s="21"/>
      <c r="WBT207" s="21"/>
      <c r="WBU207" s="21"/>
      <c r="WBV207" s="21"/>
      <c r="WBW207" s="21"/>
      <c r="WBX207" s="21"/>
      <c r="WBY207" s="21"/>
      <c r="WBZ207" s="21"/>
      <c r="WCA207" s="21"/>
      <c r="WCB207" s="21"/>
      <c r="WCC207" s="21"/>
      <c r="WCD207" s="21"/>
      <c r="WCE207" s="21"/>
      <c r="WCF207" s="21"/>
      <c r="WCG207" s="21"/>
      <c r="WCH207" s="21"/>
      <c r="WCI207" s="21"/>
      <c r="WCJ207" s="21"/>
      <c r="WCK207" s="21"/>
      <c r="WCL207" s="21"/>
      <c r="WCM207" s="21"/>
      <c r="WCN207" s="21"/>
      <c r="WCO207" s="21"/>
      <c r="WCP207" s="21"/>
      <c r="WCQ207" s="21"/>
      <c r="WCR207" s="21"/>
      <c r="WCS207" s="21"/>
      <c r="WCT207" s="21"/>
      <c r="WCU207" s="21"/>
      <c r="WCV207" s="21"/>
      <c r="WCW207" s="21"/>
      <c r="WCX207" s="21"/>
      <c r="WCY207" s="21"/>
      <c r="WCZ207" s="21"/>
      <c r="WDA207" s="21"/>
      <c r="WDB207" s="21"/>
      <c r="WDC207" s="21"/>
      <c r="WDD207" s="21"/>
      <c r="WDE207" s="21"/>
      <c r="WDF207" s="21"/>
      <c r="WDG207" s="21"/>
      <c r="WDH207" s="21"/>
      <c r="WDI207" s="21"/>
      <c r="WDJ207" s="21"/>
      <c r="WDK207" s="21"/>
      <c r="WDL207" s="21"/>
      <c r="WDM207" s="21"/>
      <c r="WDN207" s="21"/>
      <c r="WDO207" s="21"/>
      <c r="WDP207" s="21"/>
      <c r="WDQ207" s="21"/>
      <c r="WDR207" s="21"/>
      <c r="WDS207" s="21"/>
      <c r="WDT207" s="21"/>
      <c r="WDU207" s="21"/>
      <c r="WDV207" s="21"/>
      <c r="WDW207" s="21"/>
      <c r="WDX207" s="21"/>
      <c r="WDY207" s="21"/>
      <c r="WDZ207" s="21"/>
      <c r="WEA207" s="21"/>
      <c r="WEB207" s="21"/>
      <c r="WEC207" s="21"/>
      <c r="WED207" s="21"/>
      <c r="WEE207" s="21"/>
      <c r="WEF207" s="21"/>
      <c r="WEG207" s="21"/>
      <c r="WEH207" s="21"/>
      <c r="WEI207" s="21"/>
      <c r="WEJ207" s="21"/>
      <c r="WEK207" s="21"/>
      <c r="WEL207" s="21"/>
      <c r="WEM207" s="21"/>
      <c r="WEN207" s="21"/>
      <c r="WEO207" s="21"/>
      <c r="WEP207" s="21"/>
      <c r="WEQ207" s="21"/>
      <c r="WER207" s="21"/>
      <c r="WES207" s="21"/>
      <c r="WET207" s="21"/>
      <c r="WEU207" s="21"/>
      <c r="WEV207" s="21"/>
      <c r="WEW207" s="21"/>
      <c r="WEX207" s="21"/>
      <c r="WEY207" s="21"/>
      <c r="WEZ207" s="21"/>
      <c r="WFA207" s="21"/>
      <c r="WFB207" s="21"/>
      <c r="WFC207" s="21"/>
      <c r="WFD207" s="21"/>
      <c r="WFE207" s="21"/>
      <c r="WFF207" s="21"/>
      <c r="WFG207" s="21"/>
      <c r="WFH207" s="21"/>
      <c r="WFI207" s="21"/>
      <c r="WFJ207" s="21"/>
      <c r="WFK207" s="21"/>
      <c r="WFL207" s="21"/>
      <c r="WFM207" s="21"/>
      <c r="WFN207" s="21"/>
      <c r="WFO207" s="21"/>
      <c r="WFP207" s="21"/>
      <c r="WFQ207" s="21"/>
      <c r="WFR207" s="21"/>
      <c r="WFS207" s="21"/>
      <c r="WFT207" s="21"/>
      <c r="WFU207" s="21"/>
      <c r="WFV207" s="21"/>
      <c r="WFW207" s="21"/>
      <c r="WFX207" s="21"/>
      <c r="WFY207" s="21"/>
      <c r="WFZ207" s="21"/>
      <c r="WGA207" s="21"/>
      <c r="WGB207" s="21"/>
      <c r="WGC207" s="21"/>
      <c r="WGD207" s="21"/>
      <c r="WGE207" s="21"/>
      <c r="WGF207" s="21"/>
      <c r="WGG207" s="21"/>
      <c r="WGH207" s="21"/>
      <c r="WGI207" s="21"/>
      <c r="WGJ207" s="21"/>
      <c r="WGK207" s="21"/>
      <c r="WGL207" s="21"/>
      <c r="WGM207" s="21"/>
      <c r="WGN207" s="21"/>
      <c r="WGO207" s="21"/>
      <c r="WGP207" s="21"/>
      <c r="WGQ207" s="21"/>
      <c r="WGR207" s="21"/>
      <c r="WGS207" s="21"/>
      <c r="WGT207" s="21"/>
      <c r="WGU207" s="21"/>
      <c r="WGV207" s="21"/>
      <c r="WGW207" s="21"/>
      <c r="WGX207" s="21"/>
      <c r="WGY207" s="21"/>
      <c r="WGZ207" s="21"/>
      <c r="WHA207" s="21"/>
      <c r="WHB207" s="21"/>
      <c r="WHC207" s="21"/>
      <c r="WHD207" s="21"/>
      <c r="WHE207" s="21"/>
      <c r="WHF207" s="21"/>
      <c r="WHG207" s="21"/>
      <c r="WHH207" s="21"/>
      <c r="WHI207" s="21"/>
      <c r="WHJ207" s="21"/>
      <c r="WHK207" s="21"/>
      <c r="WHL207" s="21"/>
      <c r="WHM207" s="21"/>
      <c r="WHN207" s="21"/>
      <c r="WHO207" s="21"/>
      <c r="WHP207" s="21"/>
      <c r="WHQ207" s="21"/>
      <c r="WHR207" s="21"/>
      <c r="WHS207" s="21"/>
      <c r="WHT207" s="21"/>
      <c r="WHU207" s="21"/>
      <c r="WHV207" s="21"/>
      <c r="WHW207" s="21"/>
      <c r="WHX207" s="21"/>
      <c r="WHY207" s="21"/>
      <c r="WHZ207" s="21"/>
      <c r="WIA207" s="21"/>
      <c r="WIB207" s="21"/>
      <c r="WIC207" s="21"/>
      <c r="WID207" s="21"/>
      <c r="WIE207" s="21"/>
      <c r="WIF207" s="21"/>
      <c r="WIG207" s="21"/>
      <c r="WIH207" s="21"/>
      <c r="WII207" s="21"/>
      <c r="WIJ207" s="21"/>
      <c r="WIK207" s="21"/>
      <c r="WIL207" s="21"/>
      <c r="WIM207" s="21"/>
      <c r="WIN207" s="21"/>
      <c r="WIO207" s="21"/>
      <c r="WIP207" s="21"/>
      <c r="WIQ207" s="21"/>
      <c r="WIR207" s="21"/>
      <c r="WIS207" s="21"/>
      <c r="WIT207" s="21"/>
      <c r="WIU207" s="21"/>
      <c r="WIV207" s="21"/>
      <c r="WIW207" s="21"/>
      <c r="WIX207" s="21"/>
      <c r="WIY207" s="21"/>
      <c r="WIZ207" s="21"/>
      <c r="WJA207" s="21"/>
      <c r="WJB207" s="21"/>
      <c r="WJC207" s="21"/>
      <c r="WJD207" s="21"/>
      <c r="WJE207" s="21"/>
      <c r="WJF207" s="21"/>
      <c r="WJG207" s="21"/>
      <c r="WJH207" s="21"/>
      <c r="WJI207" s="21"/>
      <c r="WJJ207" s="21"/>
      <c r="WJK207" s="21"/>
      <c r="WJL207" s="21"/>
      <c r="WJM207" s="21"/>
      <c r="WJN207" s="21"/>
      <c r="WJO207" s="21"/>
      <c r="WJP207" s="21"/>
      <c r="WJQ207" s="21"/>
      <c r="WJR207" s="21"/>
      <c r="WJS207" s="21"/>
      <c r="WJT207" s="21"/>
      <c r="WJU207" s="21"/>
      <c r="WJV207" s="21"/>
      <c r="WJW207" s="21"/>
      <c r="WJX207" s="21"/>
      <c r="WJY207" s="21"/>
      <c r="WJZ207" s="21"/>
      <c r="WKA207" s="21"/>
      <c r="WKB207" s="21"/>
      <c r="WKC207" s="21"/>
      <c r="WKD207" s="21"/>
      <c r="WKE207" s="21"/>
      <c r="WKF207" s="21"/>
      <c r="WKG207" s="21"/>
      <c r="WKH207" s="21"/>
      <c r="WKI207" s="21"/>
      <c r="WKJ207" s="21"/>
      <c r="WKK207" s="21"/>
      <c r="WKL207" s="21"/>
      <c r="WKM207" s="21"/>
      <c r="WKN207" s="21"/>
      <c r="WKO207" s="21"/>
      <c r="WKP207" s="21"/>
      <c r="WKQ207" s="21"/>
      <c r="WKR207" s="21"/>
      <c r="WKS207" s="21"/>
      <c r="WKT207" s="21"/>
      <c r="WKU207" s="21"/>
      <c r="WKV207" s="21"/>
      <c r="WKW207" s="21"/>
      <c r="WKX207" s="21"/>
      <c r="WKY207" s="21"/>
      <c r="WKZ207" s="21"/>
      <c r="WLA207" s="21"/>
      <c r="WLB207" s="21"/>
      <c r="WLC207" s="21"/>
      <c r="WLD207" s="21"/>
      <c r="WLE207" s="21"/>
      <c r="WLF207" s="21"/>
      <c r="WLG207" s="21"/>
      <c r="WLH207" s="21"/>
      <c r="WLI207" s="21"/>
      <c r="WLJ207" s="21"/>
      <c r="WLK207" s="21"/>
      <c r="WLL207" s="21"/>
      <c r="WLM207" s="21"/>
      <c r="WLN207" s="21"/>
      <c r="WLO207" s="21"/>
      <c r="WLP207" s="21"/>
      <c r="WLQ207" s="21"/>
      <c r="WLR207" s="21"/>
      <c r="WLS207" s="21"/>
      <c r="WLT207" s="21"/>
      <c r="WLU207" s="21"/>
      <c r="WLV207" s="21"/>
      <c r="WLW207" s="21"/>
      <c r="WLX207" s="21"/>
      <c r="WLY207" s="21"/>
      <c r="WLZ207" s="21"/>
      <c r="WMA207" s="21"/>
      <c r="WMB207" s="21"/>
      <c r="WMC207" s="21"/>
      <c r="WMD207" s="21"/>
      <c r="WME207" s="21"/>
      <c r="WMF207" s="21"/>
      <c r="WMG207" s="21"/>
      <c r="WMH207" s="21"/>
      <c r="WMI207" s="21"/>
      <c r="WMJ207" s="21"/>
      <c r="WMK207" s="21"/>
      <c r="WML207" s="21"/>
      <c r="WMM207" s="21"/>
      <c r="WMN207" s="21"/>
      <c r="WMO207" s="21"/>
      <c r="WMP207" s="21"/>
      <c r="WMQ207" s="21"/>
      <c r="WMR207" s="21"/>
      <c r="WMS207" s="21"/>
      <c r="WMT207" s="21"/>
      <c r="WMU207" s="21"/>
      <c r="WMV207" s="21"/>
      <c r="WMW207" s="21"/>
      <c r="WMX207" s="21"/>
      <c r="WMY207" s="21"/>
      <c r="WMZ207" s="21"/>
      <c r="WNA207" s="21"/>
      <c r="WNB207" s="21"/>
      <c r="WNC207" s="21"/>
      <c r="WND207" s="21"/>
      <c r="WNE207" s="21"/>
      <c r="WNF207" s="21"/>
      <c r="WNG207" s="21"/>
      <c r="WNH207" s="21"/>
      <c r="WNI207" s="21"/>
      <c r="WNJ207" s="21"/>
      <c r="WNK207" s="21"/>
      <c r="WNL207" s="21"/>
      <c r="WNM207" s="21"/>
      <c r="WNN207" s="21"/>
      <c r="WNO207" s="21"/>
      <c r="WNP207" s="21"/>
      <c r="WNQ207" s="21"/>
      <c r="WNR207" s="21"/>
      <c r="WNS207" s="21"/>
      <c r="WNT207" s="21"/>
      <c r="WNU207" s="21"/>
      <c r="WNV207" s="21"/>
      <c r="WNW207" s="21"/>
      <c r="WNX207" s="21"/>
      <c r="WNY207" s="21"/>
      <c r="WNZ207" s="21"/>
      <c r="WOA207" s="21"/>
      <c r="WOB207" s="21"/>
      <c r="WOC207" s="21"/>
      <c r="WOD207" s="21"/>
      <c r="WOE207" s="21"/>
      <c r="WOF207" s="21"/>
      <c r="WOG207" s="21"/>
      <c r="WOH207" s="21"/>
      <c r="WOI207" s="21"/>
      <c r="WOJ207" s="21"/>
      <c r="WOK207" s="21"/>
      <c r="WOL207" s="21"/>
      <c r="WOM207" s="21"/>
      <c r="WON207" s="21"/>
      <c r="WOO207" s="21"/>
      <c r="WOP207" s="21"/>
      <c r="WOQ207" s="21"/>
      <c r="WOR207" s="21"/>
      <c r="WOS207" s="21"/>
      <c r="WOT207" s="21"/>
      <c r="WOU207" s="21"/>
      <c r="WOV207" s="21"/>
      <c r="WOW207" s="21"/>
      <c r="WOX207" s="21"/>
      <c r="WOY207" s="21"/>
      <c r="WOZ207" s="21"/>
      <c r="WPA207" s="21"/>
      <c r="WPB207" s="21"/>
      <c r="WPC207" s="21"/>
      <c r="WPD207" s="21"/>
      <c r="WPE207" s="21"/>
      <c r="WPF207" s="21"/>
      <c r="WPG207" s="21"/>
      <c r="WPH207" s="21"/>
      <c r="WPI207" s="21"/>
      <c r="WPJ207" s="21"/>
      <c r="WPK207" s="21"/>
      <c r="WPL207" s="21"/>
      <c r="WPM207" s="21"/>
      <c r="WPN207" s="21"/>
      <c r="WPO207" s="21"/>
      <c r="WPP207" s="21"/>
      <c r="WPQ207" s="21"/>
      <c r="WPR207" s="21"/>
      <c r="WPS207" s="21"/>
      <c r="WPT207" s="21"/>
      <c r="WPU207" s="21"/>
      <c r="WPV207" s="21"/>
      <c r="WPW207" s="21"/>
      <c r="WPX207" s="21"/>
      <c r="WPY207" s="21"/>
      <c r="WPZ207" s="21"/>
      <c r="WQA207" s="21"/>
      <c r="WQB207" s="21"/>
      <c r="WQC207" s="21"/>
      <c r="WQD207" s="21"/>
      <c r="WQE207" s="21"/>
      <c r="WQF207" s="21"/>
      <c r="WQG207" s="21"/>
      <c r="WQH207" s="21"/>
      <c r="WQI207" s="21"/>
      <c r="WQJ207" s="21"/>
      <c r="WQK207" s="21"/>
      <c r="WQL207" s="21"/>
      <c r="WQM207" s="21"/>
      <c r="WQN207" s="21"/>
      <c r="WQO207" s="21"/>
      <c r="WQP207" s="21"/>
      <c r="WQQ207" s="21"/>
      <c r="WQR207" s="21"/>
      <c r="WQS207" s="21"/>
      <c r="WQT207" s="21"/>
      <c r="WQU207" s="21"/>
      <c r="WQV207" s="21"/>
      <c r="WQW207" s="21"/>
      <c r="WQX207" s="21"/>
      <c r="WQY207" s="21"/>
      <c r="WQZ207" s="21"/>
      <c r="WRA207" s="21"/>
      <c r="WRB207" s="21"/>
      <c r="WRC207" s="21"/>
      <c r="WRD207" s="21"/>
      <c r="WRE207" s="21"/>
      <c r="WRF207" s="21"/>
      <c r="WRG207" s="21"/>
      <c r="WRH207" s="21"/>
      <c r="WRI207" s="21"/>
      <c r="WRJ207" s="21"/>
      <c r="WRK207" s="21"/>
      <c r="WRL207" s="21"/>
      <c r="WRM207" s="21"/>
      <c r="WRN207" s="21"/>
      <c r="WRO207" s="21"/>
      <c r="WRP207" s="21"/>
      <c r="WRQ207" s="21"/>
      <c r="WRR207" s="21"/>
      <c r="WRS207" s="21"/>
      <c r="WRT207" s="21"/>
      <c r="WRU207" s="21"/>
      <c r="WRV207" s="21"/>
      <c r="WRW207" s="21"/>
      <c r="WRX207" s="21"/>
      <c r="WRY207" s="21"/>
      <c r="WRZ207" s="21"/>
      <c r="WSA207" s="21"/>
      <c r="WSB207" s="21"/>
      <c r="WSC207" s="21"/>
      <c r="WSD207" s="21"/>
      <c r="WSE207" s="21"/>
      <c r="WSF207" s="21"/>
      <c r="WSG207" s="21"/>
      <c r="WSH207" s="21"/>
      <c r="WSI207" s="21"/>
      <c r="WSJ207" s="21"/>
      <c r="WSK207" s="21"/>
      <c r="WSL207" s="21"/>
      <c r="WSM207" s="21"/>
      <c r="WSN207" s="21"/>
      <c r="WSO207" s="21"/>
      <c r="WSP207" s="21"/>
      <c r="WSQ207" s="21"/>
      <c r="WSR207" s="21"/>
      <c r="WSS207" s="21"/>
      <c r="WST207" s="21"/>
      <c r="WSU207" s="21"/>
      <c r="WSV207" s="21"/>
      <c r="WSW207" s="21"/>
      <c r="WSX207" s="21"/>
      <c r="WSY207" s="21"/>
      <c r="WSZ207" s="21"/>
      <c r="WTA207" s="21"/>
      <c r="WTB207" s="21"/>
      <c r="WTC207" s="21"/>
      <c r="WTD207" s="21"/>
      <c r="WTE207" s="21"/>
      <c r="WTF207" s="21"/>
      <c r="WTG207" s="21"/>
      <c r="WTH207" s="21"/>
      <c r="WTI207" s="21"/>
      <c r="WTJ207" s="21"/>
      <c r="WTK207" s="21"/>
      <c r="WTL207" s="21"/>
      <c r="WTM207" s="21"/>
      <c r="WTN207" s="21"/>
      <c r="WTO207" s="21"/>
      <c r="WTP207" s="21"/>
      <c r="WTQ207" s="21"/>
      <c r="WTR207" s="21"/>
      <c r="WTS207" s="21"/>
      <c r="WTT207" s="21"/>
      <c r="WTU207" s="21"/>
      <c r="WTV207" s="21"/>
      <c r="WTW207" s="21"/>
      <c r="WTX207" s="21"/>
      <c r="WTY207" s="21"/>
      <c r="WTZ207" s="21"/>
      <c r="WUA207" s="21"/>
      <c r="WUB207" s="21"/>
      <c r="WUC207" s="21"/>
      <c r="WUD207" s="21"/>
      <c r="WUE207" s="21"/>
      <c r="WUF207" s="21"/>
      <c r="WUG207" s="21"/>
      <c r="WUH207" s="21"/>
      <c r="WUI207" s="21"/>
      <c r="WUJ207" s="21"/>
      <c r="WUK207" s="21"/>
      <c r="WUL207" s="21"/>
      <c r="WUM207" s="21"/>
      <c r="WUN207" s="21"/>
      <c r="WUO207" s="21"/>
      <c r="WUP207" s="21"/>
      <c r="WUQ207" s="21"/>
      <c r="WUR207" s="21"/>
      <c r="WUS207" s="21"/>
      <c r="WUT207" s="21"/>
      <c r="WUU207" s="21"/>
      <c r="WUV207" s="21"/>
      <c r="WUW207" s="21"/>
      <c r="WUX207" s="21"/>
      <c r="WUY207" s="21"/>
      <c r="WUZ207" s="21"/>
      <c r="WVA207" s="21"/>
      <c r="WVB207" s="21"/>
      <c r="WVC207" s="21"/>
      <c r="WVD207" s="21"/>
      <c r="WVE207" s="21"/>
      <c r="WVF207" s="21"/>
      <c r="WVG207" s="21"/>
      <c r="WVH207" s="21"/>
      <c r="WVI207" s="21"/>
      <c r="WVJ207" s="21"/>
      <c r="WVK207" s="21"/>
      <c r="WVL207" s="21"/>
      <c r="WVM207" s="21"/>
      <c r="WVN207" s="21"/>
      <c r="WVO207" s="21"/>
      <c r="WVP207" s="21"/>
      <c r="WVQ207" s="21"/>
      <c r="WVR207" s="21"/>
      <c r="WVS207" s="21"/>
      <c r="WVT207" s="21"/>
      <c r="WVU207" s="21"/>
      <c r="WVV207" s="21"/>
      <c r="WVW207" s="21"/>
      <c r="WVX207" s="21"/>
      <c r="WVY207" s="21"/>
      <c r="WVZ207" s="21"/>
      <c r="WWA207" s="21"/>
      <c r="WWB207" s="21"/>
      <c r="WWC207" s="21"/>
      <c r="WWD207" s="21"/>
      <c r="WWE207" s="21"/>
      <c r="WWF207" s="21"/>
      <c r="WWG207" s="21"/>
      <c r="WWH207" s="21"/>
      <c r="WWI207" s="21"/>
      <c r="WWJ207" s="21"/>
      <c r="WWK207" s="21"/>
      <c r="WWL207" s="21"/>
      <c r="WWM207" s="21"/>
      <c r="WWN207" s="21"/>
      <c r="WWO207" s="21"/>
      <c r="WWP207" s="21"/>
      <c r="WWQ207" s="21"/>
      <c r="WWR207" s="21"/>
      <c r="WWS207" s="21"/>
      <c r="WWT207" s="21"/>
      <c r="WWU207" s="21"/>
      <c r="WWV207" s="21"/>
      <c r="WWW207" s="21"/>
      <c r="WWX207" s="21"/>
      <c r="WWY207" s="21"/>
      <c r="WWZ207" s="21"/>
      <c r="WXA207" s="21"/>
      <c r="WXB207" s="21"/>
      <c r="WXC207" s="21"/>
      <c r="WXD207" s="21"/>
      <c r="WXE207" s="21"/>
      <c r="WXF207" s="21"/>
      <c r="WXG207" s="21"/>
      <c r="WXH207" s="21"/>
      <c r="WXI207" s="21"/>
      <c r="WXJ207" s="21"/>
      <c r="WXK207" s="21"/>
      <c r="WXL207" s="21"/>
      <c r="WXM207" s="21"/>
      <c r="WXN207" s="21"/>
      <c r="WXO207" s="21"/>
      <c r="WXP207" s="21"/>
      <c r="WXQ207" s="21"/>
      <c r="WXR207" s="21"/>
      <c r="WXS207" s="21"/>
      <c r="WXT207" s="21"/>
      <c r="WXU207" s="21"/>
      <c r="WXV207" s="21"/>
      <c r="WXW207" s="21"/>
      <c r="WXX207" s="21"/>
      <c r="WXY207" s="21"/>
      <c r="WXZ207" s="21"/>
      <c r="WYA207" s="21"/>
      <c r="WYB207" s="21"/>
      <c r="WYC207" s="21"/>
      <c r="WYD207" s="21"/>
      <c r="WYE207" s="21"/>
      <c r="WYF207" s="21"/>
      <c r="WYG207" s="21"/>
      <c r="WYH207" s="21"/>
      <c r="WYI207" s="21"/>
      <c r="WYJ207" s="21"/>
      <c r="WYK207" s="21"/>
      <c r="WYL207" s="21"/>
      <c r="WYM207" s="21"/>
      <c r="WYN207" s="21"/>
      <c r="WYO207" s="21"/>
      <c r="WYP207" s="21"/>
      <c r="WYQ207" s="21"/>
      <c r="WYR207" s="21"/>
      <c r="WYS207" s="21"/>
      <c r="WYT207" s="21"/>
      <c r="WYU207" s="21"/>
      <c r="WYV207" s="21"/>
      <c r="WYW207" s="21"/>
      <c r="WYX207" s="21"/>
      <c r="WYY207" s="21"/>
      <c r="WYZ207" s="21"/>
      <c r="WZA207" s="21"/>
      <c r="WZB207" s="21"/>
      <c r="WZC207" s="21"/>
      <c r="WZD207" s="21"/>
      <c r="WZE207" s="21"/>
      <c r="WZF207" s="21"/>
      <c r="WZG207" s="21"/>
      <c r="WZH207" s="21"/>
      <c r="WZI207" s="21"/>
      <c r="WZJ207" s="21"/>
      <c r="WZK207" s="21"/>
      <c r="WZL207" s="21"/>
      <c r="WZM207" s="21"/>
      <c r="WZN207" s="21"/>
      <c r="WZO207" s="21"/>
      <c r="WZP207" s="21"/>
      <c r="WZQ207" s="21"/>
      <c r="WZR207" s="21"/>
      <c r="WZS207" s="21"/>
      <c r="WZT207" s="21"/>
      <c r="WZU207" s="21"/>
      <c r="WZV207" s="21"/>
      <c r="WZW207" s="21"/>
      <c r="WZX207" s="21"/>
      <c r="WZY207" s="21"/>
      <c r="WZZ207" s="21"/>
      <c r="XAA207" s="21"/>
      <c r="XAB207" s="21"/>
      <c r="XAC207" s="21"/>
      <c r="XAD207" s="21"/>
      <c r="XAE207" s="21"/>
      <c r="XAF207" s="21"/>
      <c r="XAG207" s="21"/>
      <c r="XAH207" s="21"/>
      <c r="XAI207" s="21"/>
      <c r="XAJ207" s="21"/>
      <c r="XAK207" s="21"/>
      <c r="XAL207" s="21"/>
      <c r="XAM207" s="21"/>
      <c r="XAN207" s="21"/>
      <c r="XAO207" s="21"/>
      <c r="XAP207" s="21"/>
      <c r="XAQ207" s="21"/>
      <c r="XAR207" s="21"/>
      <c r="XAS207" s="21"/>
      <c r="XAT207" s="21"/>
      <c r="XAU207" s="21"/>
      <c r="XAV207" s="21"/>
      <c r="XAW207" s="21"/>
      <c r="XAX207" s="21"/>
      <c r="XAY207" s="21"/>
      <c r="XAZ207" s="21"/>
      <c r="XBA207" s="21"/>
      <c r="XBB207" s="21"/>
      <c r="XBC207" s="21"/>
      <c r="XBD207" s="21"/>
      <c r="XBE207" s="21"/>
      <c r="XBF207" s="21"/>
      <c r="XBG207" s="21"/>
      <c r="XBH207" s="21"/>
      <c r="XBI207" s="21"/>
      <c r="XBJ207" s="21"/>
      <c r="XBK207" s="21"/>
      <c r="XBL207" s="21"/>
      <c r="XBM207" s="21"/>
      <c r="XBN207" s="21"/>
      <c r="XBO207" s="21"/>
      <c r="XBP207" s="21"/>
      <c r="XBQ207" s="21"/>
      <c r="XBR207" s="21"/>
      <c r="XBS207" s="21"/>
      <c r="XBT207" s="21"/>
      <c r="XBU207" s="21"/>
      <c r="XBV207" s="21"/>
      <c r="XBW207" s="21"/>
      <c r="XBX207" s="21"/>
      <c r="XBY207" s="21"/>
      <c r="XBZ207" s="21"/>
      <c r="XCA207" s="21"/>
      <c r="XCB207" s="21"/>
      <c r="XCC207" s="21"/>
      <c r="XCD207" s="21"/>
      <c r="XCE207" s="21"/>
      <c r="XCF207" s="21"/>
      <c r="XCG207" s="21"/>
      <c r="XCH207" s="21"/>
      <c r="XCI207" s="21"/>
      <c r="XCJ207" s="21"/>
      <c r="XCK207" s="21"/>
      <c r="XCL207" s="21"/>
      <c r="XCM207" s="21"/>
      <c r="XCN207" s="21"/>
      <c r="XCO207" s="21"/>
      <c r="XCP207" s="21"/>
      <c r="XCQ207" s="21"/>
      <c r="XCR207" s="21"/>
      <c r="XCS207" s="21"/>
      <c r="XCT207" s="21"/>
      <c r="XCU207" s="21"/>
      <c r="XCV207" s="21"/>
      <c r="XCW207" s="21"/>
      <c r="XCX207" s="21"/>
      <c r="XCY207" s="21"/>
      <c r="XCZ207" s="21"/>
      <c r="XDA207" s="21"/>
      <c r="XDB207" s="21"/>
      <c r="XDC207" s="21"/>
      <c r="XDD207" s="21"/>
      <c r="XDE207" s="21"/>
      <c r="XDF207" s="21"/>
      <c r="XDG207" s="21"/>
      <c r="XDH207" s="21"/>
      <c r="XDI207" s="21"/>
      <c r="XDJ207" s="21"/>
      <c r="XDK207" s="21"/>
      <c r="XDL207" s="21"/>
      <c r="XDM207" s="21"/>
      <c r="XDN207" s="21"/>
      <c r="XDO207" s="21"/>
      <c r="XDP207" s="21"/>
      <c r="XDQ207" s="21"/>
      <c r="XDR207" s="21"/>
      <c r="XDS207" s="21"/>
      <c r="XDT207" s="21"/>
      <c r="XDU207" s="21"/>
      <c r="XDV207" s="21"/>
      <c r="XDW207" s="21"/>
      <c r="XDX207" s="21"/>
      <c r="XDY207" s="21"/>
      <c r="XDZ207" s="21"/>
      <c r="XEA207" s="21"/>
      <c r="XEB207" s="21"/>
      <c r="XEC207" s="21"/>
      <c r="XED207" s="21"/>
      <c r="XEE207" s="21"/>
      <c r="XEF207" s="21"/>
      <c r="XEG207" s="21"/>
      <c r="XEH207" s="21"/>
      <c r="XEI207" s="21"/>
      <c r="XEJ207" s="21"/>
      <c r="XEK207" s="21"/>
      <c r="XEL207" s="21"/>
      <c r="XEM207" s="21"/>
      <c r="XEN207" s="21"/>
      <c r="XEO207" s="21"/>
      <c r="XEP207" s="21"/>
      <c r="XEQ207" s="21"/>
      <c r="XER207" s="21"/>
      <c r="XES207" s="21"/>
      <c r="XET207" s="21"/>
      <c r="XEU207" s="21"/>
      <c r="XEV207" s="21"/>
      <c r="XEW207" s="21"/>
      <c r="XEX207" s="21"/>
      <c r="XEY207" s="21"/>
      <c r="XEZ207" s="21"/>
      <c r="XFA207" s="21"/>
      <c r="XFB207" s="21"/>
      <c r="XFC207" s="21"/>
    </row>
    <row r="208" spans="1:16383" s="38" customFormat="1" ht="15">
      <c r="A208" s="28"/>
      <c r="B208" s="43"/>
      <c r="C208" s="28"/>
      <c r="D208" s="28"/>
      <c r="E208" s="39"/>
      <c r="F208" s="28"/>
      <c r="G208" s="44"/>
      <c r="H208" s="42"/>
      <c r="I208" s="44"/>
      <c r="J208" s="44"/>
      <c r="K208" s="44"/>
      <c r="L208" s="44"/>
      <c r="M208" s="44"/>
      <c r="N208" s="44"/>
      <c r="O208" s="44"/>
      <c r="P208" s="45"/>
      <c r="Q208" s="28"/>
    </row>
    <row r="209" spans="1:17" s="38" customFormat="1" ht="15">
      <c r="A209" s="28"/>
      <c r="B209" s="43"/>
      <c r="C209" s="28"/>
      <c r="D209" s="28"/>
      <c r="E209" s="39"/>
      <c r="F209" s="28"/>
      <c r="G209" s="44"/>
      <c r="H209" s="42"/>
      <c r="I209" s="44"/>
      <c r="J209" s="44"/>
      <c r="K209" s="44"/>
      <c r="L209" s="44"/>
      <c r="M209" s="44"/>
      <c r="N209" s="44"/>
      <c r="O209" s="44"/>
      <c r="P209" s="45"/>
      <c r="Q209" s="28"/>
    </row>
    <row r="212" spans="1:17">
      <c r="B212" s="28" t="s">
        <v>24</v>
      </c>
    </row>
  </sheetData>
  <mergeCells count="54">
    <mergeCell ref="E5:E7"/>
    <mergeCell ref="A1:C1"/>
    <mergeCell ref="A2:C2"/>
    <mergeCell ref="A5:A7"/>
    <mergeCell ref="B5:B7"/>
    <mergeCell ref="C5:D7"/>
    <mergeCell ref="F5:F7"/>
    <mergeCell ref="G5:G7"/>
    <mergeCell ref="H5:I5"/>
    <mergeCell ref="L5:L7"/>
    <mergeCell ref="J5:K6"/>
    <mergeCell ref="N5:N7"/>
    <mergeCell ref="O5:O7"/>
    <mergeCell ref="P5:P7"/>
    <mergeCell ref="Q5:Q7"/>
    <mergeCell ref="H6:H7"/>
    <mergeCell ref="I6:I7"/>
    <mergeCell ref="M5:M7"/>
    <mergeCell ref="A18:C18"/>
    <mergeCell ref="A19:C19"/>
    <mergeCell ref="A22:A24"/>
    <mergeCell ref="B22:B24"/>
    <mergeCell ref="C22:D24"/>
    <mergeCell ref="Q22:Q24"/>
    <mergeCell ref="H23:H24"/>
    <mergeCell ref="I23:I24"/>
    <mergeCell ref="A139:C139"/>
    <mergeCell ref="A140:C140"/>
    <mergeCell ref="L22:L24"/>
    <mergeCell ref="M22:M24"/>
    <mergeCell ref="N22:N24"/>
    <mergeCell ref="O22:O24"/>
    <mergeCell ref="P22:P24"/>
    <mergeCell ref="E22:E24"/>
    <mergeCell ref="F22:F24"/>
    <mergeCell ref="G22:G24"/>
    <mergeCell ref="H22:I22"/>
    <mergeCell ref="J22:K23"/>
    <mergeCell ref="A143:A145"/>
    <mergeCell ref="B143:B145"/>
    <mergeCell ref="C143:D145"/>
    <mergeCell ref="E143:E145"/>
    <mergeCell ref="F143:F145"/>
    <mergeCell ref="G143:G145"/>
    <mergeCell ref="H143:I143"/>
    <mergeCell ref="J143:K144"/>
    <mergeCell ref="L143:L145"/>
    <mergeCell ref="M143:M145"/>
    <mergeCell ref="N143:N145"/>
    <mergeCell ref="O143:O145"/>
    <mergeCell ref="P143:P145"/>
    <mergeCell ref="Q143:Q145"/>
    <mergeCell ref="H144:H145"/>
    <mergeCell ref="I144:I145"/>
  </mergeCells>
  <conditionalFormatting sqref="Q9 Q147:Q204 Q26:Q130">
    <cfRule type="cellIs" dxfId="3" priority="36" operator="notEqual">
      <formula>"CNTN"</formula>
    </cfRule>
  </conditionalFormatting>
  <conditionalFormatting sqref="L9:O9 L26:O94 L96:O130 L147:O178 L180:O204">
    <cfRule type="cellIs" dxfId="2" priority="35" stopIfTrue="1" operator="equal">
      <formula>0</formula>
    </cfRule>
  </conditionalFormatting>
  <conditionalFormatting sqref="H9 H26:H94 H96:H130 H147:H178 H180:H204">
    <cfRule type="cellIs" dxfId="1" priority="34" stopIfTrue="1" operator="lessThan">
      <formula>5</formula>
    </cfRule>
  </conditionalFormatting>
  <conditionalFormatting sqref="H9:I9 H26:I94 H96:I130 H147:I178 H180:I204">
    <cfRule type="cellIs" dxfId="0" priority="33" stopIfTrue="1" operator="lessThan">
      <formula>5</formula>
    </cfRule>
  </conditionalFormatting>
  <printOptions horizontalCentered="1"/>
  <pageMargins left="0" right="0" top="0.17" bottom="0.16" header="0.17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XEO77"/>
  <sheetViews>
    <sheetView workbookViewId="0">
      <selection activeCell="Q1" sqref="Q1:S1048576"/>
    </sheetView>
  </sheetViews>
  <sheetFormatPr defaultRowHeight="18"/>
  <cols>
    <col min="1" max="1" width="4.5703125" style="1" customWidth="1"/>
    <col min="2" max="2" width="10.85546875" style="5" customWidth="1"/>
    <col min="3" max="3" width="20.7109375" style="1" customWidth="1"/>
    <col min="4" max="4" width="8.28515625" style="1" customWidth="1"/>
    <col min="5" max="5" width="10.42578125" style="4" customWidth="1"/>
    <col min="6" max="6" width="11.5703125" style="1" customWidth="1"/>
    <col min="7" max="7" width="6" style="1" customWidth="1"/>
    <col min="8" max="8" width="5" style="1" customWidth="1"/>
    <col min="9" max="9" width="12.42578125" style="2" customWidth="1"/>
    <col min="10" max="10" width="6.85546875" style="2" customWidth="1"/>
    <col min="11" max="14" width="3.42578125" style="2" customWidth="1"/>
    <col min="15" max="15" width="20.28515625" style="3" customWidth="1"/>
    <col min="16" max="16" width="12" style="1" customWidth="1"/>
    <col min="17" max="16368" width="9.140625" style="1" customWidth="1"/>
    <col min="16369" max="16384" width="9.140625" style="1"/>
  </cols>
  <sheetData>
    <row r="1" spans="1:16369" s="29" customFormat="1" ht="17.25" customHeight="1">
      <c r="A1" s="104" t="s">
        <v>70</v>
      </c>
      <c r="B1" s="104"/>
      <c r="C1" s="104"/>
      <c r="E1" s="46"/>
      <c r="G1" s="47"/>
      <c r="H1" s="47"/>
      <c r="I1" s="47" t="s">
        <v>26</v>
      </c>
      <c r="J1" s="32"/>
      <c r="K1" s="32"/>
      <c r="L1" s="32"/>
      <c r="M1" s="32"/>
      <c r="N1" s="32"/>
      <c r="O1" s="33"/>
    </row>
    <row r="2" spans="1:16369" s="29" customFormat="1" ht="17.25" customHeight="1">
      <c r="A2" s="104" t="s">
        <v>25</v>
      </c>
      <c r="B2" s="104"/>
      <c r="C2" s="104"/>
      <c r="E2" s="31"/>
      <c r="G2" s="28"/>
      <c r="H2" s="28"/>
      <c r="I2" s="28" t="s">
        <v>86</v>
      </c>
      <c r="J2" s="32"/>
      <c r="K2" s="32"/>
      <c r="L2" s="32"/>
      <c r="M2" s="32"/>
      <c r="N2" s="32"/>
      <c r="O2" s="33"/>
    </row>
    <row r="3" spans="1:16369" s="29" customFormat="1" ht="17.25" customHeight="1">
      <c r="B3" s="30"/>
      <c r="E3" s="31"/>
      <c r="G3" s="28"/>
      <c r="H3" s="28"/>
      <c r="I3" s="28" t="s">
        <v>64</v>
      </c>
      <c r="J3" s="32"/>
      <c r="K3" s="32"/>
      <c r="L3" s="32"/>
      <c r="M3" s="32"/>
      <c r="N3" s="32"/>
      <c r="O3" s="33"/>
    </row>
    <row r="4" spans="1:16369" s="86" customFormat="1" ht="17.25" customHeight="1">
      <c r="B4" s="87"/>
      <c r="D4" s="88"/>
      <c r="E4" s="89"/>
      <c r="G4" s="86">
        <v>85</v>
      </c>
      <c r="H4" s="86">
        <v>88</v>
      </c>
      <c r="I4" s="90">
        <v>89</v>
      </c>
      <c r="J4" s="90">
        <v>90</v>
      </c>
      <c r="K4" s="90">
        <v>93</v>
      </c>
      <c r="L4" s="90">
        <v>94</v>
      </c>
      <c r="M4" s="90">
        <v>91</v>
      </c>
      <c r="N4" s="90">
        <v>92</v>
      </c>
      <c r="Q4" s="86">
        <v>97</v>
      </c>
    </row>
    <row r="5" spans="1:16369" ht="18" customHeight="1">
      <c r="A5" s="105" t="s">
        <v>0</v>
      </c>
      <c r="B5" s="120" t="s">
        <v>32</v>
      </c>
      <c r="C5" s="108" t="s">
        <v>27</v>
      </c>
      <c r="D5" s="109"/>
      <c r="E5" s="123" t="s">
        <v>28</v>
      </c>
      <c r="F5" s="105" t="s">
        <v>29</v>
      </c>
      <c r="G5" s="101" t="s">
        <v>41</v>
      </c>
      <c r="H5" s="114" t="s">
        <v>30</v>
      </c>
      <c r="I5" s="115"/>
      <c r="J5" s="126" t="s">
        <v>43</v>
      </c>
      <c r="K5" s="101" t="s">
        <v>1</v>
      </c>
      <c r="L5" s="101" t="s">
        <v>2</v>
      </c>
      <c r="M5" s="101" t="s">
        <v>3</v>
      </c>
      <c r="N5" s="101" t="s">
        <v>4</v>
      </c>
      <c r="O5" s="98" t="s">
        <v>31</v>
      </c>
      <c r="P5" s="98" t="s">
        <v>33</v>
      </c>
    </row>
    <row r="6" spans="1:16369" ht="23.25" customHeight="1">
      <c r="A6" s="106"/>
      <c r="B6" s="121"/>
      <c r="C6" s="110"/>
      <c r="D6" s="111"/>
      <c r="E6" s="124"/>
      <c r="F6" s="106"/>
      <c r="G6" s="102"/>
      <c r="H6" s="101" t="s">
        <v>5</v>
      </c>
      <c r="I6" s="98" t="s">
        <v>42</v>
      </c>
      <c r="J6" s="128"/>
      <c r="K6" s="102"/>
      <c r="L6" s="102"/>
      <c r="M6" s="102"/>
      <c r="N6" s="102"/>
      <c r="O6" s="99"/>
      <c r="P6" s="99"/>
    </row>
    <row r="7" spans="1:16369" ht="23.25" customHeight="1">
      <c r="A7" s="107"/>
      <c r="B7" s="122"/>
      <c r="C7" s="112"/>
      <c r="D7" s="113"/>
      <c r="E7" s="125"/>
      <c r="F7" s="107"/>
      <c r="G7" s="103"/>
      <c r="H7" s="103"/>
      <c r="I7" s="100"/>
      <c r="J7" s="127"/>
      <c r="K7" s="103"/>
      <c r="L7" s="103"/>
      <c r="M7" s="103"/>
      <c r="N7" s="103"/>
      <c r="O7" s="100"/>
      <c r="P7" s="100"/>
    </row>
    <row r="8" spans="1:16369" s="22" customFormat="1" ht="15.75">
      <c r="A8" s="10"/>
      <c r="B8" s="11" t="s">
        <v>304</v>
      </c>
      <c r="C8" s="12"/>
      <c r="D8" s="13"/>
      <c r="E8" s="14"/>
      <c r="F8" s="15"/>
      <c r="G8" s="16"/>
      <c r="H8" s="17"/>
      <c r="I8" s="17"/>
      <c r="J8" s="16"/>
      <c r="K8" s="18"/>
      <c r="L8" s="18"/>
      <c r="M8" s="18"/>
      <c r="N8" s="18"/>
      <c r="O8" s="19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</row>
    <row r="9" spans="1:16369" s="21" customFormat="1" ht="15">
      <c r="A9" s="23">
        <v>1</v>
      </c>
      <c r="B9" s="24" t="s">
        <v>302</v>
      </c>
      <c r="C9" s="8" t="s">
        <v>303</v>
      </c>
      <c r="D9" s="9" t="s">
        <v>75</v>
      </c>
      <c r="E9" s="25">
        <v>31437</v>
      </c>
      <c r="F9" s="6" t="s">
        <v>15</v>
      </c>
      <c r="G9" s="54">
        <v>5.9356223175965663</v>
      </c>
      <c r="H9" s="55">
        <v>5</v>
      </c>
      <c r="I9" s="55">
        <v>7</v>
      </c>
      <c r="J9" s="54">
        <v>6</v>
      </c>
      <c r="K9" s="55" t="s">
        <v>93</v>
      </c>
      <c r="L9" s="55" t="s">
        <v>93</v>
      </c>
      <c r="M9" s="55" t="s">
        <v>93</v>
      </c>
      <c r="N9" s="55" t="s">
        <v>93</v>
      </c>
      <c r="O9" s="61"/>
      <c r="P9" s="62" t="s">
        <v>13</v>
      </c>
    </row>
    <row r="10" spans="1:16369" s="22" customFormat="1" ht="15.75">
      <c r="A10" s="10"/>
      <c r="B10" s="11" t="s">
        <v>36</v>
      </c>
      <c r="C10" s="12"/>
      <c r="D10" s="13"/>
      <c r="E10" s="14"/>
      <c r="F10" s="15"/>
      <c r="G10" s="16"/>
      <c r="H10" s="17"/>
      <c r="I10" s="17"/>
      <c r="J10" s="16"/>
      <c r="K10" s="18"/>
      <c r="L10" s="18"/>
      <c r="M10" s="18"/>
      <c r="N10" s="18"/>
      <c r="O10" s="19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</row>
    <row r="11" spans="1:16369" s="21" customFormat="1" ht="15">
      <c r="A11" s="23">
        <v>1</v>
      </c>
      <c r="B11" s="24" t="s">
        <v>305</v>
      </c>
      <c r="C11" s="8" t="s">
        <v>306</v>
      </c>
      <c r="D11" s="9" t="s">
        <v>16</v>
      </c>
      <c r="E11" s="25">
        <v>31437</v>
      </c>
      <c r="F11" s="6" t="s">
        <v>11</v>
      </c>
      <c r="G11" s="54">
        <v>5.796137339055794</v>
      </c>
      <c r="H11" s="55">
        <v>4</v>
      </c>
      <c r="I11" s="55">
        <v>8</v>
      </c>
      <c r="J11" s="54">
        <v>5.93</v>
      </c>
      <c r="K11" s="55" t="s">
        <v>93</v>
      </c>
      <c r="L11" s="55" t="s">
        <v>93</v>
      </c>
      <c r="M11" s="55" t="s">
        <v>93</v>
      </c>
      <c r="N11" s="55" t="s">
        <v>93</v>
      </c>
      <c r="O11" s="61"/>
      <c r="P11" s="62" t="s">
        <v>13</v>
      </c>
    </row>
    <row r="12" spans="1:16369" s="21" customFormat="1" ht="15">
      <c r="A12" s="23">
        <v>2</v>
      </c>
      <c r="B12" s="24" t="s">
        <v>307</v>
      </c>
      <c r="C12" s="8" t="s">
        <v>308</v>
      </c>
      <c r="D12" s="9" t="s">
        <v>265</v>
      </c>
      <c r="E12" s="25">
        <v>31088</v>
      </c>
      <c r="F12" s="6" t="s">
        <v>49</v>
      </c>
      <c r="G12" s="54">
        <v>6.0815450643776821</v>
      </c>
      <c r="H12" s="55">
        <v>6.3</v>
      </c>
      <c r="I12" s="55">
        <v>8.5</v>
      </c>
      <c r="J12" s="54">
        <v>6.23</v>
      </c>
      <c r="K12" s="55" t="s">
        <v>93</v>
      </c>
      <c r="L12" s="55" t="s">
        <v>93</v>
      </c>
      <c r="M12" s="55" t="s">
        <v>93</v>
      </c>
      <c r="N12" s="55" t="s">
        <v>93</v>
      </c>
      <c r="O12" s="61"/>
      <c r="P12" s="62" t="s">
        <v>13</v>
      </c>
    </row>
    <row r="13" spans="1:16369" s="21" customFormat="1" ht="15">
      <c r="A13" s="23">
        <v>3</v>
      </c>
      <c r="B13" s="24" t="s">
        <v>309</v>
      </c>
      <c r="C13" s="8" t="s">
        <v>310</v>
      </c>
      <c r="D13" s="9" t="s">
        <v>294</v>
      </c>
      <c r="E13" s="25">
        <v>32113</v>
      </c>
      <c r="F13" s="6" t="s">
        <v>10</v>
      </c>
      <c r="G13" s="54">
        <v>6.1995708154506435</v>
      </c>
      <c r="H13" s="55">
        <v>5</v>
      </c>
      <c r="I13" s="55">
        <v>7.4</v>
      </c>
      <c r="J13" s="54">
        <v>6.27</v>
      </c>
      <c r="K13" s="55" t="s">
        <v>93</v>
      </c>
      <c r="L13" s="55" t="s">
        <v>93</v>
      </c>
      <c r="M13" s="55" t="s">
        <v>93</v>
      </c>
      <c r="N13" s="55" t="s">
        <v>93</v>
      </c>
      <c r="O13" s="61"/>
      <c r="P13" s="62" t="s">
        <v>13</v>
      </c>
    </row>
    <row r="14" spans="1:16369" s="21" customFormat="1" ht="15">
      <c r="A14" s="23">
        <v>4</v>
      </c>
      <c r="B14" s="24" t="s">
        <v>311</v>
      </c>
      <c r="C14" s="8" t="s">
        <v>171</v>
      </c>
      <c r="D14" s="9" t="s">
        <v>312</v>
      </c>
      <c r="E14" s="25">
        <v>30722</v>
      </c>
      <c r="F14" s="6" t="s">
        <v>9</v>
      </c>
      <c r="G14" s="54">
        <v>5.8433476394849784</v>
      </c>
      <c r="H14" s="55">
        <v>2</v>
      </c>
      <c r="I14" s="55">
        <v>6.2</v>
      </c>
      <c r="J14" s="54">
        <v>5.86</v>
      </c>
      <c r="K14" s="55" t="s">
        <v>93</v>
      </c>
      <c r="L14" s="55" t="s">
        <v>93</v>
      </c>
      <c r="M14" s="55" t="s">
        <v>93</v>
      </c>
      <c r="N14" s="55" t="s">
        <v>93</v>
      </c>
      <c r="O14" s="61"/>
      <c r="P14" s="62" t="s">
        <v>35</v>
      </c>
    </row>
    <row r="15" spans="1:16369" s="21" customFormat="1" ht="15">
      <c r="A15" s="23">
        <v>5</v>
      </c>
      <c r="B15" s="24" t="s">
        <v>313</v>
      </c>
      <c r="C15" s="8" t="s">
        <v>144</v>
      </c>
      <c r="D15" s="9" t="s">
        <v>314</v>
      </c>
      <c r="E15" s="25">
        <v>30816</v>
      </c>
      <c r="F15" s="6" t="s">
        <v>8</v>
      </c>
      <c r="G15" s="54">
        <v>5.7017167381974252</v>
      </c>
      <c r="H15" s="55">
        <v>5</v>
      </c>
      <c r="I15" s="55">
        <v>7.4</v>
      </c>
      <c r="J15" s="54">
        <v>5.8</v>
      </c>
      <c r="K15" s="55" t="s">
        <v>93</v>
      </c>
      <c r="L15" s="55" t="s">
        <v>93</v>
      </c>
      <c r="M15" s="55" t="s">
        <v>93</v>
      </c>
      <c r="N15" s="55" t="s">
        <v>93</v>
      </c>
      <c r="O15" s="61"/>
      <c r="P15" s="62" t="s">
        <v>13</v>
      </c>
    </row>
    <row r="16" spans="1:16369" s="22" customFormat="1" ht="15.75">
      <c r="A16" s="10"/>
      <c r="B16" s="11" t="s">
        <v>37</v>
      </c>
      <c r="C16" s="12"/>
      <c r="D16" s="13"/>
      <c r="E16" s="14"/>
      <c r="F16" s="15"/>
      <c r="G16" s="16"/>
      <c r="H16" s="17"/>
      <c r="I16" s="17"/>
      <c r="J16" s="16"/>
      <c r="K16" s="18"/>
      <c r="L16" s="18"/>
      <c r="M16" s="18"/>
      <c r="N16" s="18"/>
      <c r="O16" s="19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</row>
    <row r="17" spans="1:16369" s="21" customFormat="1" ht="15">
      <c r="A17" s="23">
        <v>1</v>
      </c>
      <c r="B17" s="24" t="s">
        <v>315</v>
      </c>
      <c r="C17" s="8" t="s">
        <v>316</v>
      </c>
      <c r="D17" s="9" t="s">
        <v>289</v>
      </c>
      <c r="E17" s="25">
        <v>31455</v>
      </c>
      <c r="F17" s="6" t="s">
        <v>11</v>
      </c>
      <c r="G17" s="54">
        <v>5.8519313304721026</v>
      </c>
      <c r="H17" s="55">
        <v>6</v>
      </c>
      <c r="I17" s="55">
        <v>7.7</v>
      </c>
      <c r="J17" s="54">
        <v>5.96</v>
      </c>
      <c r="K17" s="55" t="s">
        <v>93</v>
      </c>
      <c r="L17" s="55" t="s">
        <v>93</v>
      </c>
      <c r="M17" s="55" t="s">
        <v>93</v>
      </c>
      <c r="N17" s="55">
        <v>0</v>
      </c>
      <c r="O17" s="61" t="s">
        <v>394</v>
      </c>
      <c r="P17" s="62" t="s">
        <v>34</v>
      </c>
    </row>
    <row r="18" spans="1:16369" s="21" customFormat="1" ht="15">
      <c r="A18" s="23">
        <v>2</v>
      </c>
      <c r="B18" s="24" t="s">
        <v>317</v>
      </c>
      <c r="C18" s="8" t="s">
        <v>318</v>
      </c>
      <c r="D18" s="9" t="s">
        <v>87</v>
      </c>
      <c r="E18" s="25">
        <v>31656</v>
      </c>
      <c r="F18" s="6" t="s">
        <v>10</v>
      </c>
      <c r="G18" s="54">
        <v>5.755364806866953</v>
      </c>
      <c r="H18" s="55">
        <v>2</v>
      </c>
      <c r="I18" s="55">
        <v>6.4</v>
      </c>
      <c r="J18" s="54">
        <v>5.79</v>
      </c>
      <c r="K18" s="55" t="s">
        <v>93</v>
      </c>
      <c r="L18" s="55" t="s">
        <v>93</v>
      </c>
      <c r="M18" s="55" t="s">
        <v>93</v>
      </c>
      <c r="N18" s="55" t="s">
        <v>93</v>
      </c>
      <c r="O18" s="61" t="s">
        <v>395</v>
      </c>
      <c r="P18" s="62" t="s">
        <v>35</v>
      </c>
    </row>
    <row r="19" spans="1:16369" s="21" customFormat="1" ht="15">
      <c r="A19" s="23">
        <v>3</v>
      </c>
      <c r="B19" s="24" t="s">
        <v>319</v>
      </c>
      <c r="C19" s="8" t="s">
        <v>320</v>
      </c>
      <c r="D19" s="9" t="s">
        <v>120</v>
      </c>
      <c r="E19" s="25">
        <v>31929</v>
      </c>
      <c r="F19" s="6" t="s">
        <v>321</v>
      </c>
      <c r="G19" s="54">
        <v>6.0793991416309012</v>
      </c>
      <c r="H19" s="55">
        <v>0</v>
      </c>
      <c r="I19" s="55">
        <v>7.8</v>
      </c>
      <c r="J19" s="54">
        <v>6.18</v>
      </c>
      <c r="K19" s="55" t="s">
        <v>93</v>
      </c>
      <c r="L19" s="55" t="s">
        <v>93</v>
      </c>
      <c r="M19" s="55">
        <v>0</v>
      </c>
      <c r="N19" s="55" t="s">
        <v>93</v>
      </c>
      <c r="O19" s="61" t="s">
        <v>396</v>
      </c>
      <c r="P19" s="62" t="s">
        <v>35</v>
      </c>
    </row>
    <row r="20" spans="1:16369" s="21" customFormat="1" ht="15">
      <c r="A20" s="23">
        <v>4</v>
      </c>
      <c r="B20" s="24" t="s">
        <v>322</v>
      </c>
      <c r="C20" s="8" t="s">
        <v>323</v>
      </c>
      <c r="D20" s="9" t="s">
        <v>152</v>
      </c>
      <c r="E20" s="25">
        <v>31161</v>
      </c>
      <c r="F20" s="6" t="s">
        <v>6</v>
      </c>
      <c r="G20" s="54">
        <v>5.7381974248927037</v>
      </c>
      <c r="H20" s="55">
        <v>5</v>
      </c>
      <c r="I20" s="55">
        <v>8.8000000000000007</v>
      </c>
      <c r="J20" s="54">
        <v>5.92</v>
      </c>
      <c r="K20" s="55" t="s">
        <v>93</v>
      </c>
      <c r="L20" s="55" t="s">
        <v>93</v>
      </c>
      <c r="M20" s="55" t="s">
        <v>93</v>
      </c>
      <c r="N20" s="55" t="s">
        <v>93</v>
      </c>
      <c r="O20" s="61" t="s">
        <v>397</v>
      </c>
      <c r="P20" s="62" t="s">
        <v>34</v>
      </c>
    </row>
    <row r="21" spans="1:16369" s="21" customFormat="1" ht="15">
      <c r="A21" s="23">
        <v>5</v>
      </c>
      <c r="B21" s="24" t="s">
        <v>324</v>
      </c>
      <c r="C21" s="8" t="s">
        <v>325</v>
      </c>
      <c r="D21" s="9" t="s">
        <v>143</v>
      </c>
      <c r="E21" s="25">
        <v>31624</v>
      </c>
      <c r="F21" s="6" t="s">
        <v>326</v>
      </c>
      <c r="G21" s="54">
        <v>5.8111587982832615</v>
      </c>
      <c r="H21" s="55">
        <v>2.5</v>
      </c>
      <c r="I21" s="55">
        <v>7.2</v>
      </c>
      <c r="J21" s="54">
        <v>5.9</v>
      </c>
      <c r="K21" s="55" t="s">
        <v>93</v>
      </c>
      <c r="L21" s="55" t="s">
        <v>93</v>
      </c>
      <c r="M21" s="55" t="s">
        <v>93</v>
      </c>
      <c r="N21" s="55" t="s">
        <v>93</v>
      </c>
      <c r="O21" s="61" t="s">
        <v>398</v>
      </c>
      <c r="P21" s="62" t="s">
        <v>35</v>
      </c>
    </row>
    <row r="22" spans="1:16369" s="75" customFormat="1" ht="22.5">
      <c r="A22" s="67">
        <v>6</v>
      </c>
      <c r="B22" s="68" t="s">
        <v>327</v>
      </c>
      <c r="C22" s="69" t="s">
        <v>328</v>
      </c>
      <c r="D22" s="70" t="s">
        <v>83</v>
      </c>
      <c r="E22" s="71">
        <v>31660</v>
      </c>
      <c r="F22" s="72" t="s">
        <v>8</v>
      </c>
      <c r="G22" s="26">
        <v>5.6652360515021458</v>
      </c>
      <c r="H22" s="27">
        <v>5</v>
      </c>
      <c r="I22" s="27">
        <v>7.5</v>
      </c>
      <c r="J22" s="26">
        <v>5.78</v>
      </c>
      <c r="K22" s="27" t="s">
        <v>93</v>
      </c>
      <c r="L22" s="27" t="s">
        <v>93</v>
      </c>
      <c r="M22" s="27" t="s">
        <v>93</v>
      </c>
      <c r="N22" s="27" t="s">
        <v>93</v>
      </c>
      <c r="O22" s="73" t="s">
        <v>399</v>
      </c>
      <c r="P22" s="74" t="s">
        <v>34</v>
      </c>
    </row>
    <row r="23" spans="1:16369" s="75" customFormat="1" ht="33.75">
      <c r="A23" s="67">
        <v>7</v>
      </c>
      <c r="B23" s="68" t="s">
        <v>329</v>
      </c>
      <c r="C23" s="69" t="s">
        <v>330</v>
      </c>
      <c r="D23" s="70" t="s">
        <v>331</v>
      </c>
      <c r="E23" s="71">
        <v>30446</v>
      </c>
      <c r="F23" s="72" t="s">
        <v>12</v>
      </c>
      <c r="G23" s="26">
        <v>5.7253218884120169</v>
      </c>
      <c r="H23" s="27">
        <v>5</v>
      </c>
      <c r="I23" s="27">
        <v>7.3</v>
      </c>
      <c r="J23" s="26">
        <v>5.82</v>
      </c>
      <c r="K23" s="27" t="s">
        <v>93</v>
      </c>
      <c r="L23" s="27" t="s">
        <v>93</v>
      </c>
      <c r="M23" s="27" t="s">
        <v>93</v>
      </c>
      <c r="N23" s="27" t="s">
        <v>93</v>
      </c>
      <c r="O23" s="73" t="s">
        <v>400</v>
      </c>
      <c r="P23" s="74" t="s">
        <v>34</v>
      </c>
    </row>
    <row r="24" spans="1:16369" s="21" customFormat="1" ht="15">
      <c r="A24" s="23">
        <v>8</v>
      </c>
      <c r="B24" s="24" t="s">
        <v>332</v>
      </c>
      <c r="C24" s="8" t="s">
        <v>333</v>
      </c>
      <c r="D24" s="9" t="s">
        <v>220</v>
      </c>
      <c r="E24" s="25">
        <v>30640</v>
      </c>
      <c r="F24" s="6" t="s">
        <v>7</v>
      </c>
      <c r="G24" s="54">
        <v>5.6995708154506435</v>
      </c>
      <c r="H24" s="55">
        <v>5.5</v>
      </c>
      <c r="I24" s="55">
        <v>7.3</v>
      </c>
      <c r="J24" s="54">
        <v>5.8</v>
      </c>
      <c r="K24" s="55">
        <v>0</v>
      </c>
      <c r="L24" s="55" t="s">
        <v>93</v>
      </c>
      <c r="M24" s="55" t="s">
        <v>93</v>
      </c>
      <c r="N24" s="55" t="s">
        <v>93</v>
      </c>
      <c r="O24" s="61" t="s">
        <v>401</v>
      </c>
      <c r="P24" s="62" t="s">
        <v>34</v>
      </c>
    </row>
    <row r="25" spans="1:16369" s="22" customFormat="1" ht="15.75">
      <c r="A25" s="10"/>
      <c r="B25" s="11" t="s">
        <v>52</v>
      </c>
      <c r="C25" s="12"/>
      <c r="D25" s="13"/>
      <c r="E25" s="14"/>
      <c r="F25" s="15"/>
      <c r="G25" s="16"/>
      <c r="H25" s="17"/>
      <c r="I25" s="17"/>
      <c r="J25" s="16"/>
      <c r="K25" s="18"/>
      <c r="L25" s="18"/>
      <c r="M25" s="18"/>
      <c r="N25" s="18"/>
      <c r="O25" s="19"/>
      <c r="P25" s="20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</row>
    <row r="26" spans="1:16369" s="21" customFormat="1" ht="15">
      <c r="A26" s="48">
        <v>1</v>
      </c>
      <c r="B26" s="49" t="s">
        <v>334</v>
      </c>
      <c r="C26" s="50" t="s">
        <v>335</v>
      </c>
      <c r="D26" s="51" t="s">
        <v>336</v>
      </c>
      <c r="E26" s="52">
        <v>32007</v>
      </c>
      <c r="F26" s="7" t="s">
        <v>10</v>
      </c>
      <c r="G26" s="59">
        <v>5.9721030042918457</v>
      </c>
      <c r="H26" s="60">
        <v>5.3</v>
      </c>
      <c r="I26" s="60">
        <v>7.3</v>
      </c>
      <c r="J26" s="59">
        <v>6.05</v>
      </c>
      <c r="K26" s="60" t="s">
        <v>93</v>
      </c>
      <c r="L26" s="60" t="s">
        <v>93</v>
      </c>
      <c r="M26" s="60" t="s">
        <v>93</v>
      </c>
      <c r="N26" s="60" t="s">
        <v>93</v>
      </c>
      <c r="O26" s="65" t="s">
        <v>394</v>
      </c>
      <c r="P26" s="66" t="s">
        <v>34</v>
      </c>
    </row>
    <row r="27" spans="1:16369" s="22" customFormat="1" ht="15">
      <c r="A27" s="29"/>
      <c r="B27" s="30"/>
      <c r="C27" s="29"/>
      <c r="D27" s="29"/>
      <c r="E27" s="31"/>
      <c r="F27" s="29"/>
      <c r="G27" s="29"/>
      <c r="H27" s="29"/>
      <c r="I27" s="32"/>
      <c r="J27" s="32"/>
      <c r="K27" s="32"/>
      <c r="L27" s="32"/>
      <c r="M27" s="32"/>
      <c r="N27" s="32"/>
      <c r="O27" s="33"/>
      <c r="P27" s="29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</row>
    <row r="28" spans="1:16369" s="38" customFormat="1" ht="15">
      <c r="A28" s="29"/>
      <c r="B28" s="30"/>
      <c r="C28" s="29"/>
      <c r="D28" s="29"/>
      <c r="E28" s="34"/>
      <c r="F28" s="35"/>
      <c r="G28" s="36"/>
      <c r="H28" s="29"/>
      <c r="I28" s="32"/>
      <c r="J28" s="32"/>
      <c r="K28" s="32"/>
      <c r="L28" s="32"/>
      <c r="M28" s="32"/>
      <c r="N28" s="32"/>
      <c r="O28" s="37" t="s">
        <v>19</v>
      </c>
      <c r="P28" s="29"/>
    </row>
    <row r="29" spans="1:16369" s="22" customFormat="1" ht="15">
      <c r="A29" s="28"/>
      <c r="B29" s="28" t="s">
        <v>20</v>
      </c>
      <c r="C29" s="28"/>
      <c r="D29" s="28"/>
      <c r="E29" s="39" t="s">
        <v>21</v>
      </c>
      <c r="F29" s="28"/>
      <c r="G29" s="40"/>
      <c r="H29" s="28"/>
      <c r="I29" s="41" t="s">
        <v>22</v>
      </c>
      <c r="J29" s="40"/>
      <c r="K29" s="40"/>
      <c r="L29" s="40"/>
      <c r="M29" s="40"/>
      <c r="N29" s="40"/>
      <c r="O29" s="42" t="s">
        <v>23</v>
      </c>
      <c r="P29" s="28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</row>
    <row r="30" spans="1:16369" s="38" customFormat="1" ht="15">
      <c r="A30" s="28"/>
      <c r="B30" s="43"/>
      <c r="C30" s="28"/>
      <c r="D30" s="28"/>
      <c r="E30" s="39"/>
      <c r="F30" s="28"/>
      <c r="G30" s="44"/>
      <c r="H30" s="42"/>
      <c r="I30" s="44"/>
      <c r="J30" s="44"/>
      <c r="K30" s="44"/>
      <c r="L30" s="44"/>
      <c r="M30" s="44"/>
      <c r="N30" s="44"/>
      <c r="O30" s="45"/>
      <c r="P30" s="28"/>
    </row>
    <row r="31" spans="1:16369" s="38" customFormat="1" ht="15">
      <c r="A31" s="28"/>
      <c r="B31" s="43"/>
      <c r="C31" s="28"/>
      <c r="D31" s="28"/>
      <c r="E31" s="39"/>
      <c r="F31" s="28"/>
      <c r="G31" s="44"/>
      <c r="H31" s="42"/>
      <c r="I31" s="44"/>
      <c r="J31" s="44"/>
      <c r="K31" s="44"/>
      <c r="L31" s="44"/>
      <c r="M31" s="44"/>
      <c r="N31" s="44"/>
      <c r="O31" s="45"/>
      <c r="P31" s="28"/>
    </row>
    <row r="32" spans="1:16369" s="29" customFormat="1" ht="18.75" customHeight="1">
      <c r="A32" s="28"/>
      <c r="B32" s="43"/>
      <c r="C32" s="28"/>
      <c r="D32" s="28"/>
      <c r="E32" s="39"/>
      <c r="F32" s="28"/>
      <c r="G32" s="44"/>
      <c r="H32" s="42"/>
      <c r="I32" s="44"/>
      <c r="J32" s="44"/>
      <c r="K32" s="44"/>
      <c r="L32" s="44"/>
      <c r="M32" s="44"/>
      <c r="N32" s="44"/>
      <c r="O32" s="45"/>
      <c r="P32" s="28"/>
    </row>
    <row r="33" spans="1:16" s="28" customFormat="1" ht="15">
      <c r="E33" s="39"/>
      <c r="G33" s="44"/>
      <c r="H33" s="42"/>
      <c r="I33" s="44"/>
      <c r="J33" s="44"/>
      <c r="K33" s="44"/>
      <c r="L33" s="44"/>
      <c r="M33" s="44"/>
      <c r="N33" s="44"/>
      <c r="O33" s="45"/>
    </row>
    <row r="34" spans="1:16" s="28" customFormat="1" ht="15">
      <c r="A34" s="29"/>
      <c r="B34" s="28" t="s">
        <v>24</v>
      </c>
      <c r="C34" s="29"/>
      <c r="D34" s="29"/>
      <c r="E34" s="31"/>
      <c r="F34" s="29"/>
      <c r="G34" s="29"/>
      <c r="H34" s="29"/>
      <c r="I34" s="32"/>
      <c r="J34" s="32"/>
      <c r="K34" s="32"/>
      <c r="L34" s="32"/>
      <c r="M34" s="32"/>
      <c r="N34" s="32"/>
      <c r="O34" s="33"/>
      <c r="P34" s="29"/>
    </row>
    <row r="35" spans="1:16" s="28" customFormat="1" ht="15">
      <c r="A35" s="29"/>
      <c r="B35" s="30"/>
      <c r="C35" s="29"/>
      <c r="D35" s="29"/>
      <c r="E35" s="31"/>
      <c r="F35" s="29"/>
      <c r="G35" s="29"/>
      <c r="H35" s="29"/>
      <c r="I35" s="32"/>
      <c r="J35" s="32"/>
      <c r="K35" s="32"/>
      <c r="L35" s="32"/>
      <c r="M35" s="32"/>
      <c r="N35" s="32"/>
      <c r="O35" s="33"/>
      <c r="P35" s="29"/>
    </row>
    <row r="37" spans="1:16" ht="20.25" customHeight="1">
      <c r="A37" s="104" t="s">
        <v>70</v>
      </c>
      <c r="B37" s="104"/>
      <c r="C37" s="104"/>
      <c r="D37" s="29"/>
      <c r="E37" s="46"/>
      <c r="F37" s="29"/>
      <c r="G37" s="47"/>
      <c r="H37" s="47"/>
      <c r="I37" s="47" t="s">
        <v>26</v>
      </c>
      <c r="J37" s="32"/>
      <c r="K37" s="32"/>
      <c r="L37" s="32"/>
      <c r="M37" s="32"/>
      <c r="N37" s="32"/>
      <c r="O37" s="33"/>
      <c r="P37" s="29"/>
    </row>
    <row r="38" spans="1:16" ht="20.25" customHeight="1">
      <c r="A38" s="104" t="s">
        <v>25</v>
      </c>
      <c r="B38" s="104"/>
      <c r="C38" s="104"/>
      <c r="D38" s="29"/>
      <c r="E38" s="31"/>
      <c r="F38" s="29"/>
      <c r="G38" s="28"/>
      <c r="H38" s="28"/>
      <c r="I38" s="28" t="s">
        <v>86</v>
      </c>
      <c r="J38" s="32"/>
      <c r="K38" s="32"/>
      <c r="L38" s="32"/>
      <c r="M38" s="32"/>
      <c r="N38" s="32"/>
      <c r="O38" s="33"/>
      <c r="P38" s="29"/>
    </row>
    <row r="39" spans="1:16" ht="20.25" customHeight="1">
      <c r="A39" s="29"/>
      <c r="B39" s="30"/>
      <c r="C39" s="29"/>
      <c r="D39" s="29"/>
      <c r="E39" s="31"/>
      <c r="F39" s="29"/>
      <c r="G39" s="28"/>
      <c r="H39" s="28"/>
      <c r="I39" s="28" t="s">
        <v>65</v>
      </c>
      <c r="J39" s="32"/>
      <c r="K39" s="32"/>
      <c r="L39" s="32"/>
      <c r="M39" s="32"/>
      <c r="N39" s="32"/>
      <c r="O39" s="33"/>
      <c r="P39" s="29"/>
    </row>
    <row r="40" spans="1:16" s="92" customFormat="1">
      <c r="A40" s="86"/>
      <c r="B40" s="87"/>
      <c r="C40" s="86"/>
      <c r="D40" s="88"/>
      <c r="E40" s="89"/>
      <c r="F40" s="86"/>
      <c r="G40" s="86">
        <v>87</v>
      </c>
      <c r="H40" s="86">
        <v>90</v>
      </c>
      <c r="I40" s="90">
        <v>91</v>
      </c>
      <c r="J40" s="90">
        <v>93</v>
      </c>
      <c r="K40" s="90">
        <v>96</v>
      </c>
      <c r="L40" s="90">
        <v>97</v>
      </c>
      <c r="M40" s="90">
        <v>94</v>
      </c>
      <c r="N40" s="90">
        <v>95</v>
      </c>
      <c r="O40" s="91"/>
      <c r="P40" s="86"/>
    </row>
    <row r="41" spans="1:16" ht="18" customHeight="1">
      <c r="A41" s="105" t="s">
        <v>0</v>
      </c>
      <c r="B41" s="120" t="s">
        <v>32</v>
      </c>
      <c r="C41" s="108" t="s">
        <v>27</v>
      </c>
      <c r="D41" s="109"/>
      <c r="E41" s="123" t="s">
        <v>28</v>
      </c>
      <c r="F41" s="105" t="s">
        <v>29</v>
      </c>
      <c r="G41" s="101" t="s">
        <v>45</v>
      </c>
      <c r="H41" s="114" t="s">
        <v>30</v>
      </c>
      <c r="I41" s="115"/>
      <c r="J41" s="126" t="s">
        <v>46</v>
      </c>
      <c r="K41" s="101" t="s">
        <v>1</v>
      </c>
      <c r="L41" s="101" t="s">
        <v>2</v>
      </c>
      <c r="M41" s="101" t="s">
        <v>3</v>
      </c>
      <c r="N41" s="101" t="s">
        <v>4</v>
      </c>
      <c r="O41" s="98" t="s">
        <v>31</v>
      </c>
      <c r="P41" s="98" t="s">
        <v>33</v>
      </c>
    </row>
    <row r="42" spans="1:16" ht="23.25" customHeight="1">
      <c r="A42" s="106"/>
      <c r="B42" s="121"/>
      <c r="C42" s="110"/>
      <c r="D42" s="111"/>
      <c r="E42" s="124"/>
      <c r="F42" s="106"/>
      <c r="G42" s="102"/>
      <c r="H42" s="101" t="s">
        <v>5</v>
      </c>
      <c r="I42" s="98" t="s">
        <v>42</v>
      </c>
      <c r="J42" s="128"/>
      <c r="K42" s="102"/>
      <c r="L42" s="102"/>
      <c r="M42" s="102"/>
      <c r="N42" s="102"/>
      <c r="O42" s="99"/>
      <c r="P42" s="99"/>
    </row>
    <row r="43" spans="1:16" ht="23.25" customHeight="1">
      <c r="A43" s="107"/>
      <c r="B43" s="122"/>
      <c r="C43" s="112"/>
      <c r="D43" s="113"/>
      <c r="E43" s="125"/>
      <c r="F43" s="107"/>
      <c r="G43" s="103"/>
      <c r="H43" s="103"/>
      <c r="I43" s="100"/>
      <c r="J43" s="127"/>
      <c r="K43" s="103"/>
      <c r="L43" s="103"/>
      <c r="M43" s="103"/>
      <c r="N43" s="103"/>
      <c r="O43" s="100"/>
      <c r="P43" s="100"/>
    </row>
    <row r="44" spans="1:16">
      <c r="A44" s="10"/>
      <c r="B44" s="11" t="s">
        <v>37</v>
      </c>
      <c r="C44" s="12"/>
      <c r="D44" s="13"/>
      <c r="E44" s="14"/>
      <c r="F44" s="15"/>
      <c r="G44" s="16"/>
      <c r="H44" s="17"/>
      <c r="I44" s="17"/>
      <c r="J44" s="16"/>
      <c r="K44" s="18"/>
      <c r="L44" s="18"/>
      <c r="M44" s="18"/>
      <c r="N44" s="18"/>
      <c r="O44" s="19"/>
      <c r="P44" s="20"/>
    </row>
    <row r="45" spans="1:16" s="75" customFormat="1" ht="22.5">
      <c r="A45" s="67">
        <v>1</v>
      </c>
      <c r="B45" s="68" t="s">
        <v>337</v>
      </c>
      <c r="C45" s="69" t="s">
        <v>338</v>
      </c>
      <c r="D45" s="70" t="s">
        <v>104</v>
      </c>
      <c r="E45" s="71">
        <v>30812</v>
      </c>
      <c r="F45" s="72" t="s">
        <v>339</v>
      </c>
      <c r="G45" s="26">
        <v>5.712550607287449</v>
      </c>
      <c r="H45" s="27">
        <v>2.2999999999999998</v>
      </c>
      <c r="I45" s="27">
        <v>7.4</v>
      </c>
      <c r="J45" s="26">
        <v>5.81</v>
      </c>
      <c r="K45" s="27">
        <v>0</v>
      </c>
      <c r="L45" s="27" t="s">
        <v>445</v>
      </c>
      <c r="M45" s="27" t="s">
        <v>445</v>
      </c>
      <c r="N45" s="27" t="s">
        <v>445</v>
      </c>
      <c r="O45" s="73" t="s">
        <v>402</v>
      </c>
      <c r="P45" s="74" t="s">
        <v>35</v>
      </c>
    </row>
    <row r="46" spans="1:16">
      <c r="A46" s="10"/>
      <c r="B46" s="11" t="s">
        <v>340</v>
      </c>
      <c r="C46" s="12"/>
      <c r="D46" s="13"/>
      <c r="E46" s="14"/>
      <c r="F46" s="15"/>
      <c r="G46" s="56"/>
      <c r="H46" s="57"/>
      <c r="I46" s="57"/>
      <c r="J46" s="56"/>
      <c r="K46" s="58"/>
      <c r="L46" s="58"/>
      <c r="M46" s="58"/>
      <c r="N46" s="58"/>
      <c r="O46" s="63"/>
      <c r="P46" s="64"/>
    </row>
    <row r="47" spans="1:16" s="21" customFormat="1" ht="15">
      <c r="A47" s="48">
        <v>1</v>
      </c>
      <c r="B47" s="49" t="s">
        <v>341</v>
      </c>
      <c r="C47" s="50" t="s">
        <v>342</v>
      </c>
      <c r="D47" s="51" t="s">
        <v>343</v>
      </c>
      <c r="E47" s="52">
        <v>30711</v>
      </c>
      <c r="F47" s="7" t="s">
        <v>15</v>
      </c>
      <c r="G47" s="59">
        <v>5.7732793522267203</v>
      </c>
      <c r="H47" s="60">
        <v>6.3</v>
      </c>
      <c r="I47" s="60">
        <v>6</v>
      </c>
      <c r="J47" s="59">
        <v>5.79</v>
      </c>
      <c r="K47" s="60" t="s">
        <v>445</v>
      </c>
      <c r="L47" s="60" t="s">
        <v>445</v>
      </c>
      <c r="M47" s="60" t="s">
        <v>445</v>
      </c>
      <c r="N47" s="60" t="s">
        <v>445</v>
      </c>
      <c r="O47" s="65"/>
      <c r="P47" s="66" t="s">
        <v>13</v>
      </c>
    </row>
    <row r="48" spans="1:16">
      <c r="A48" s="29"/>
      <c r="B48" s="30"/>
      <c r="C48" s="29"/>
      <c r="D48" s="29"/>
      <c r="E48" s="31"/>
      <c r="F48" s="29"/>
      <c r="G48" s="29"/>
      <c r="H48" s="29"/>
      <c r="I48" s="32"/>
      <c r="J48" s="32"/>
      <c r="K48" s="32"/>
      <c r="L48" s="32"/>
      <c r="M48" s="32"/>
      <c r="N48" s="32"/>
      <c r="O48" s="33"/>
      <c r="P48" s="29"/>
    </row>
    <row r="49" spans="1:16">
      <c r="A49" s="29"/>
      <c r="B49" s="30"/>
      <c r="C49" s="29"/>
      <c r="D49" s="29"/>
      <c r="E49" s="34"/>
      <c r="F49" s="35"/>
      <c r="G49" s="36"/>
      <c r="H49" s="29"/>
      <c r="I49" s="32"/>
      <c r="J49" s="32"/>
      <c r="K49" s="32"/>
      <c r="L49" s="32"/>
      <c r="M49" s="32"/>
      <c r="N49" s="32"/>
      <c r="O49" s="37" t="s">
        <v>19</v>
      </c>
      <c r="P49" s="29"/>
    </row>
    <row r="50" spans="1:16">
      <c r="A50" s="28"/>
      <c r="B50" s="28" t="s">
        <v>20</v>
      </c>
      <c r="C50" s="28"/>
      <c r="D50" s="28"/>
      <c r="E50" s="39" t="s">
        <v>21</v>
      </c>
      <c r="F50" s="28"/>
      <c r="G50" s="40"/>
      <c r="H50" s="28"/>
      <c r="I50" s="41" t="s">
        <v>22</v>
      </c>
      <c r="J50" s="40"/>
      <c r="K50" s="40"/>
      <c r="L50" s="40"/>
      <c r="M50" s="40"/>
      <c r="N50" s="40"/>
      <c r="O50" s="42" t="s">
        <v>23</v>
      </c>
      <c r="P50" s="28"/>
    </row>
    <row r="51" spans="1:16">
      <c r="A51" s="28"/>
      <c r="B51" s="43"/>
      <c r="C51" s="28"/>
      <c r="D51" s="28"/>
      <c r="E51" s="39"/>
      <c r="F51" s="28"/>
      <c r="G51" s="44"/>
      <c r="H51" s="42"/>
      <c r="I51" s="44"/>
      <c r="J51" s="44"/>
      <c r="K51" s="44"/>
      <c r="L51" s="44"/>
      <c r="M51" s="44"/>
      <c r="N51" s="44"/>
      <c r="O51" s="45"/>
      <c r="P51" s="28"/>
    </row>
    <row r="52" spans="1:16">
      <c r="A52" s="28"/>
      <c r="B52" s="43"/>
      <c r="C52" s="28"/>
      <c r="D52" s="28"/>
      <c r="E52" s="39"/>
      <c r="F52" s="28"/>
      <c r="G52" s="44"/>
      <c r="H52" s="42"/>
      <c r="I52" s="44"/>
      <c r="J52" s="44"/>
      <c r="K52" s="44"/>
      <c r="L52" s="44"/>
      <c r="M52" s="44"/>
      <c r="N52" s="44"/>
      <c r="O52" s="45"/>
      <c r="P52" s="28"/>
    </row>
    <row r="53" spans="1:16">
      <c r="A53" s="28"/>
      <c r="B53" s="43"/>
      <c r="C53" s="28"/>
      <c r="D53" s="28"/>
      <c r="E53" s="39"/>
      <c r="F53" s="28"/>
      <c r="G53" s="44"/>
      <c r="H53" s="42"/>
      <c r="I53" s="44"/>
      <c r="J53" s="44"/>
      <c r="K53" s="44"/>
      <c r="L53" s="44"/>
      <c r="M53" s="44"/>
      <c r="N53" s="44"/>
      <c r="O53" s="45"/>
      <c r="P53" s="28"/>
    </row>
    <row r="54" spans="1:16">
      <c r="A54" s="28"/>
      <c r="B54" s="43"/>
      <c r="C54" s="28"/>
      <c r="D54" s="28"/>
      <c r="E54" s="39"/>
      <c r="F54" s="28"/>
      <c r="G54" s="44"/>
      <c r="H54" s="42"/>
      <c r="I54" s="44"/>
      <c r="J54" s="44"/>
      <c r="K54" s="44"/>
      <c r="L54" s="44"/>
      <c r="M54" s="44"/>
      <c r="N54" s="44"/>
      <c r="O54" s="45"/>
      <c r="P54" s="28"/>
    </row>
    <row r="55" spans="1:16">
      <c r="A55" s="29"/>
      <c r="B55" s="28" t="s">
        <v>24</v>
      </c>
      <c r="C55" s="29"/>
      <c r="D55" s="29"/>
      <c r="E55" s="31"/>
      <c r="F55" s="29"/>
      <c r="G55" s="29"/>
      <c r="H55" s="29"/>
      <c r="I55" s="32"/>
      <c r="J55" s="32"/>
      <c r="K55" s="32"/>
      <c r="L55" s="32"/>
      <c r="M55" s="32"/>
      <c r="N55" s="32"/>
      <c r="O55" s="33"/>
      <c r="P55" s="29"/>
    </row>
    <row r="56" spans="1:16" ht="17.25" customHeight="1"/>
    <row r="58" spans="1:16" ht="20.25" customHeight="1">
      <c r="A58" s="104" t="s">
        <v>70</v>
      </c>
      <c r="B58" s="104"/>
      <c r="C58" s="104"/>
      <c r="D58" s="29"/>
      <c r="E58" s="46"/>
      <c r="F58" s="29"/>
      <c r="G58" s="47"/>
      <c r="H58" s="47"/>
      <c r="I58" s="47" t="s">
        <v>26</v>
      </c>
      <c r="J58" s="32"/>
      <c r="K58" s="32"/>
      <c r="L58" s="32"/>
      <c r="M58" s="32"/>
      <c r="N58" s="32"/>
      <c r="O58" s="33"/>
      <c r="P58" s="29"/>
    </row>
    <row r="59" spans="1:16" ht="20.25" customHeight="1">
      <c r="A59" s="104" t="s">
        <v>25</v>
      </c>
      <c r="B59" s="104"/>
      <c r="C59" s="104"/>
      <c r="D59" s="29"/>
      <c r="E59" s="31"/>
      <c r="F59" s="29"/>
      <c r="G59" s="28"/>
      <c r="H59" s="28"/>
      <c r="I59" s="28" t="s">
        <v>86</v>
      </c>
      <c r="J59" s="32"/>
      <c r="K59" s="32"/>
      <c r="L59" s="32"/>
      <c r="M59" s="32"/>
      <c r="N59" s="32"/>
      <c r="O59" s="33"/>
      <c r="P59" s="29"/>
    </row>
    <row r="60" spans="1:16" ht="20.25" customHeight="1">
      <c r="A60" s="29"/>
      <c r="B60" s="30"/>
      <c r="C60" s="29"/>
      <c r="D60" s="29"/>
      <c r="E60" s="31"/>
      <c r="F60" s="29"/>
      <c r="G60" s="28"/>
      <c r="H60" s="28"/>
      <c r="I60" s="28" t="s">
        <v>66</v>
      </c>
      <c r="J60" s="32"/>
      <c r="K60" s="32"/>
      <c r="L60" s="32"/>
      <c r="M60" s="32"/>
      <c r="N60" s="32"/>
      <c r="O60" s="33"/>
      <c r="P60" s="29"/>
    </row>
    <row r="61" spans="1:16" s="92" customFormat="1">
      <c r="A61" s="86"/>
      <c r="B61" s="87"/>
      <c r="C61" s="86"/>
      <c r="D61" s="88"/>
      <c r="E61" s="89"/>
      <c r="F61" s="86"/>
      <c r="G61" s="86">
        <v>102</v>
      </c>
      <c r="H61" s="86">
        <v>88</v>
      </c>
      <c r="I61" s="90">
        <v>89</v>
      </c>
      <c r="J61" s="90">
        <v>91</v>
      </c>
      <c r="K61" s="90">
        <v>94</v>
      </c>
      <c r="L61" s="90">
        <v>95</v>
      </c>
      <c r="M61" s="90">
        <v>92</v>
      </c>
      <c r="N61" s="90">
        <v>93</v>
      </c>
      <c r="O61" s="91"/>
      <c r="P61" s="86"/>
    </row>
    <row r="62" spans="1:16" ht="18" customHeight="1">
      <c r="A62" s="105" t="s">
        <v>0</v>
      </c>
      <c r="B62" s="120" t="s">
        <v>32</v>
      </c>
      <c r="C62" s="108" t="s">
        <v>27</v>
      </c>
      <c r="D62" s="109"/>
      <c r="E62" s="123" t="s">
        <v>28</v>
      </c>
      <c r="F62" s="105" t="s">
        <v>29</v>
      </c>
      <c r="G62" s="101" t="s">
        <v>47</v>
      </c>
      <c r="H62" s="114" t="s">
        <v>30</v>
      </c>
      <c r="I62" s="115"/>
      <c r="J62" s="126" t="s">
        <v>48</v>
      </c>
      <c r="K62" s="101" t="s">
        <v>1</v>
      </c>
      <c r="L62" s="101" t="s">
        <v>2</v>
      </c>
      <c r="M62" s="101" t="s">
        <v>3</v>
      </c>
      <c r="N62" s="101" t="s">
        <v>4</v>
      </c>
      <c r="O62" s="98" t="s">
        <v>31</v>
      </c>
      <c r="P62" s="98" t="s">
        <v>33</v>
      </c>
    </row>
    <row r="63" spans="1:16" ht="23.25" customHeight="1">
      <c r="A63" s="106"/>
      <c r="B63" s="121"/>
      <c r="C63" s="110"/>
      <c r="D63" s="111"/>
      <c r="E63" s="124"/>
      <c r="F63" s="106"/>
      <c r="G63" s="102"/>
      <c r="H63" s="101" t="s">
        <v>5</v>
      </c>
      <c r="I63" s="98" t="s">
        <v>42</v>
      </c>
      <c r="J63" s="128"/>
      <c r="K63" s="102"/>
      <c r="L63" s="102"/>
      <c r="M63" s="102"/>
      <c r="N63" s="102"/>
      <c r="O63" s="99"/>
      <c r="P63" s="99"/>
    </row>
    <row r="64" spans="1:16" ht="23.25" customHeight="1">
      <c r="A64" s="107"/>
      <c r="B64" s="122"/>
      <c r="C64" s="112"/>
      <c r="D64" s="113"/>
      <c r="E64" s="125"/>
      <c r="F64" s="107"/>
      <c r="G64" s="103"/>
      <c r="H64" s="103"/>
      <c r="I64" s="100"/>
      <c r="J64" s="127"/>
      <c r="K64" s="103"/>
      <c r="L64" s="103"/>
      <c r="M64" s="103"/>
      <c r="N64" s="103"/>
      <c r="O64" s="100"/>
      <c r="P64" s="100"/>
    </row>
    <row r="65" spans="1:16">
      <c r="A65" s="10"/>
      <c r="B65" s="11" t="s">
        <v>344</v>
      </c>
      <c r="C65" s="12"/>
      <c r="D65" s="13"/>
      <c r="E65" s="14"/>
      <c r="F65" s="15"/>
      <c r="G65" s="16"/>
      <c r="H65" s="17"/>
      <c r="I65" s="17"/>
      <c r="J65" s="16"/>
      <c r="K65" s="18"/>
      <c r="L65" s="18"/>
      <c r="M65" s="18"/>
      <c r="N65" s="18"/>
      <c r="O65" s="19"/>
      <c r="P65" s="20"/>
    </row>
    <row r="66" spans="1:16" s="21" customFormat="1" ht="15">
      <c r="A66" s="23">
        <v>1</v>
      </c>
      <c r="B66" s="24">
        <v>8388</v>
      </c>
      <c r="C66" s="8" t="s">
        <v>345</v>
      </c>
      <c r="D66" s="9" t="s">
        <v>87</v>
      </c>
      <c r="E66" s="25">
        <v>30437</v>
      </c>
      <c r="F66" s="6" t="s">
        <v>8</v>
      </c>
      <c r="G66" s="54">
        <v>5.5767634854771782</v>
      </c>
      <c r="H66" s="54">
        <v>5</v>
      </c>
      <c r="I66" s="54">
        <v>7.7</v>
      </c>
      <c r="J66" s="54">
        <v>5.7</v>
      </c>
      <c r="K66" s="54" t="s">
        <v>445</v>
      </c>
      <c r="L66" s="54" t="s">
        <v>445</v>
      </c>
      <c r="M66" s="54" t="s">
        <v>445</v>
      </c>
      <c r="N66" s="54" t="s">
        <v>445</v>
      </c>
      <c r="O66" s="61" t="s">
        <v>403</v>
      </c>
      <c r="P66" s="62" t="s">
        <v>34</v>
      </c>
    </row>
    <row r="67" spans="1:16">
      <c r="A67" s="10"/>
      <c r="B67" s="11" t="s">
        <v>71</v>
      </c>
      <c r="C67" s="12"/>
      <c r="D67" s="13"/>
      <c r="E67" s="14"/>
      <c r="F67" s="53"/>
      <c r="G67" s="56"/>
      <c r="H67" s="57"/>
      <c r="I67" s="57"/>
      <c r="J67" s="56"/>
      <c r="K67" s="58"/>
      <c r="L67" s="58"/>
      <c r="M67" s="58"/>
      <c r="N67" s="58"/>
      <c r="O67" s="63"/>
      <c r="P67" s="64"/>
    </row>
    <row r="68" spans="1:16" s="21" customFormat="1" ht="15">
      <c r="A68" s="23">
        <v>1</v>
      </c>
      <c r="B68" s="24">
        <v>8457</v>
      </c>
      <c r="C68" s="8" t="s">
        <v>116</v>
      </c>
      <c r="D68" s="9" t="s">
        <v>210</v>
      </c>
      <c r="E68" s="25">
        <v>30867</v>
      </c>
      <c r="F68" s="6" t="s">
        <v>7</v>
      </c>
      <c r="G68" s="54">
        <v>5.5767634854771782</v>
      </c>
      <c r="H68" s="54">
        <v>5</v>
      </c>
      <c r="I68" s="54">
        <v>7.5</v>
      </c>
      <c r="J68" s="54">
        <v>5.69</v>
      </c>
      <c r="K68" s="54" t="s">
        <v>445</v>
      </c>
      <c r="L68" s="54" t="s">
        <v>445</v>
      </c>
      <c r="M68" s="54" t="s">
        <v>445</v>
      </c>
      <c r="N68" s="54" t="s">
        <v>445</v>
      </c>
      <c r="O68" s="61"/>
      <c r="P68" s="62" t="s">
        <v>13</v>
      </c>
    </row>
    <row r="69" spans="1:16" s="21" customFormat="1" ht="15">
      <c r="A69" s="48">
        <v>2</v>
      </c>
      <c r="B69" s="49">
        <v>7960</v>
      </c>
      <c r="C69" s="50" t="s">
        <v>151</v>
      </c>
      <c r="D69" s="51" t="s">
        <v>347</v>
      </c>
      <c r="E69" s="52" t="s">
        <v>346</v>
      </c>
      <c r="F69" s="7" t="s">
        <v>12</v>
      </c>
      <c r="G69" s="59">
        <v>5.7427385892116183</v>
      </c>
      <c r="H69" s="59">
        <v>5</v>
      </c>
      <c r="I69" s="59">
        <v>6.5</v>
      </c>
      <c r="J69" s="59">
        <v>5.79</v>
      </c>
      <c r="K69" s="59" t="s">
        <v>445</v>
      </c>
      <c r="L69" s="59" t="s">
        <v>445</v>
      </c>
      <c r="M69" s="59" t="s">
        <v>445</v>
      </c>
      <c r="N69" s="59" t="s">
        <v>445</v>
      </c>
      <c r="O69" s="65"/>
      <c r="P69" s="66" t="s">
        <v>13</v>
      </c>
    </row>
    <row r="70" spans="1:16">
      <c r="A70" s="29"/>
      <c r="B70" s="30"/>
      <c r="C70" s="29"/>
      <c r="D70" s="29"/>
      <c r="E70" s="31"/>
      <c r="F70" s="29"/>
      <c r="G70" s="29"/>
      <c r="H70" s="29"/>
      <c r="I70" s="32"/>
      <c r="J70" s="32"/>
      <c r="K70" s="32"/>
      <c r="L70" s="32"/>
      <c r="M70" s="32"/>
      <c r="N70" s="32"/>
      <c r="O70" s="33"/>
      <c r="P70" s="29"/>
    </row>
    <row r="71" spans="1:16">
      <c r="A71" s="29"/>
      <c r="B71" s="30"/>
      <c r="C71" s="29"/>
      <c r="D71" s="29"/>
      <c r="E71" s="34"/>
      <c r="F71" s="35"/>
      <c r="G71" s="36"/>
      <c r="H71" s="29"/>
      <c r="I71" s="32"/>
      <c r="J71" s="32"/>
      <c r="K71" s="32"/>
      <c r="L71" s="32"/>
      <c r="M71" s="32"/>
      <c r="N71" s="32"/>
      <c r="O71" s="37" t="s">
        <v>19</v>
      </c>
      <c r="P71" s="29"/>
    </row>
    <row r="72" spans="1:16">
      <c r="A72" s="28"/>
      <c r="B72" s="28" t="s">
        <v>20</v>
      </c>
      <c r="C72" s="28"/>
      <c r="D72" s="28"/>
      <c r="E72" s="39" t="s">
        <v>21</v>
      </c>
      <c r="F72" s="28"/>
      <c r="G72" s="40"/>
      <c r="H72" s="28"/>
      <c r="I72" s="41" t="s">
        <v>22</v>
      </c>
      <c r="J72" s="40"/>
      <c r="K72" s="40"/>
      <c r="L72" s="40"/>
      <c r="M72" s="40"/>
      <c r="N72" s="40"/>
      <c r="O72" s="42" t="s">
        <v>23</v>
      </c>
      <c r="P72" s="28"/>
    </row>
    <row r="73" spans="1:16">
      <c r="A73" s="28"/>
      <c r="B73" s="43"/>
      <c r="C73" s="28"/>
      <c r="D73" s="28"/>
      <c r="E73" s="39"/>
      <c r="F73" s="28"/>
      <c r="G73" s="44"/>
      <c r="H73" s="42"/>
      <c r="I73" s="44"/>
      <c r="J73" s="44"/>
      <c r="K73" s="44"/>
      <c r="L73" s="44"/>
      <c r="M73" s="44"/>
      <c r="N73" s="44"/>
      <c r="O73" s="45"/>
      <c r="P73" s="28"/>
    </row>
    <row r="74" spans="1:16">
      <c r="A74" s="28"/>
      <c r="B74" s="43"/>
      <c r="C74" s="28"/>
      <c r="D74" s="28"/>
      <c r="E74" s="39"/>
      <c r="F74" s="28"/>
      <c r="G74" s="44"/>
      <c r="H74" s="42"/>
      <c r="I74" s="44"/>
      <c r="J74" s="44"/>
      <c r="K74" s="44"/>
      <c r="L74" s="44"/>
      <c r="M74" s="44"/>
      <c r="N74" s="44"/>
      <c r="O74" s="45"/>
      <c r="P74" s="28"/>
    </row>
    <row r="75" spans="1:16">
      <c r="A75" s="28"/>
      <c r="B75" s="43"/>
      <c r="C75" s="28"/>
      <c r="D75" s="28"/>
      <c r="E75" s="39"/>
      <c r="F75" s="28"/>
      <c r="G75" s="44"/>
      <c r="H75" s="42"/>
      <c r="I75" s="44"/>
      <c r="J75" s="44"/>
      <c r="K75" s="44"/>
      <c r="L75" s="44"/>
      <c r="M75" s="44"/>
      <c r="N75" s="44"/>
      <c r="O75" s="45"/>
      <c r="P75" s="28"/>
    </row>
    <row r="76" spans="1:16">
      <c r="A76" s="28"/>
      <c r="B76" s="28"/>
      <c r="C76" s="28"/>
      <c r="D76" s="28"/>
      <c r="E76" s="39"/>
      <c r="F76" s="28"/>
      <c r="G76" s="44"/>
      <c r="H76" s="42"/>
      <c r="I76" s="44"/>
      <c r="J76" s="44"/>
      <c r="K76" s="44"/>
      <c r="L76" s="44"/>
      <c r="M76" s="44"/>
      <c r="N76" s="44"/>
      <c r="O76" s="45"/>
      <c r="P76" s="28"/>
    </row>
    <row r="77" spans="1:16">
      <c r="A77" s="29"/>
      <c r="B77" s="28" t="s">
        <v>24</v>
      </c>
      <c r="C77" s="29"/>
      <c r="D77" s="29"/>
      <c r="E77" s="31"/>
      <c r="F77" s="29"/>
      <c r="G77" s="29"/>
      <c r="H77" s="29"/>
      <c r="I77" s="32"/>
      <c r="J77" s="32"/>
      <c r="K77" s="32"/>
      <c r="L77" s="32"/>
      <c r="M77" s="32"/>
      <c r="N77" s="32"/>
      <c r="O77" s="33"/>
      <c r="P77" s="29"/>
    </row>
  </sheetData>
  <mergeCells count="54">
    <mergeCell ref="O62:O64"/>
    <mergeCell ref="P62:P64"/>
    <mergeCell ref="H63:H64"/>
    <mergeCell ref="I63:I64"/>
    <mergeCell ref="L62:L64"/>
    <mergeCell ref="H62:I62"/>
    <mergeCell ref="J62:J64"/>
    <mergeCell ref="K62:K64"/>
    <mergeCell ref="M62:M64"/>
    <mergeCell ref="N62:N64"/>
    <mergeCell ref="A58:C58"/>
    <mergeCell ref="A59:C59"/>
    <mergeCell ref="A62:A64"/>
    <mergeCell ref="B62:B64"/>
    <mergeCell ref="C62:D64"/>
    <mergeCell ref="E62:E64"/>
    <mergeCell ref="M41:M43"/>
    <mergeCell ref="N41:N43"/>
    <mergeCell ref="O41:O43"/>
    <mergeCell ref="P41:P43"/>
    <mergeCell ref="H42:H43"/>
    <mergeCell ref="I42:I43"/>
    <mergeCell ref="F41:F43"/>
    <mergeCell ref="G41:G43"/>
    <mergeCell ref="H41:I41"/>
    <mergeCell ref="J41:J43"/>
    <mergeCell ref="K41:K43"/>
    <mergeCell ref="L41:L43"/>
    <mergeCell ref="E41:E43"/>
    <mergeCell ref="F62:F64"/>
    <mergeCell ref="G62:G64"/>
    <mergeCell ref="A37:C37"/>
    <mergeCell ref="A38:C38"/>
    <mergeCell ref="A41:A43"/>
    <mergeCell ref="B41:B43"/>
    <mergeCell ref="C41:D43"/>
    <mergeCell ref="M5:M7"/>
    <mergeCell ref="N5:N7"/>
    <mergeCell ref="O5:O7"/>
    <mergeCell ref="P5:P7"/>
    <mergeCell ref="H6:H7"/>
    <mergeCell ref="I6:I7"/>
    <mergeCell ref="H5:I5"/>
    <mergeCell ref="F5:F7"/>
    <mergeCell ref="G5:G7"/>
    <mergeCell ref="J5:J7"/>
    <mergeCell ref="K5:K7"/>
    <mergeCell ref="L5:L7"/>
    <mergeCell ref="E5:E7"/>
    <mergeCell ref="A1:C1"/>
    <mergeCell ref="A2:C2"/>
    <mergeCell ref="A5:A7"/>
    <mergeCell ref="B5:B7"/>
    <mergeCell ref="C5:D7"/>
  </mergeCells>
  <conditionalFormatting sqref="K45:N45 K47:N47 K26:N26 K9:N9 K11:N15 K17:N24">
    <cfRule type="cellIs" dxfId="7" priority="739" stopIfTrue="1" operator="equal">
      <formula>0</formula>
    </cfRule>
  </conditionalFormatting>
  <conditionalFormatting sqref="H45 H47 H26 H9 H12:H15 H17:H24">
    <cfRule type="cellIs" dxfId="6" priority="738" stopIfTrue="1" operator="lessThan">
      <formula>5</formula>
    </cfRule>
  </conditionalFormatting>
  <conditionalFormatting sqref="H45:I45 H47:I47 H26:I26 H9:I9 I11:I15 H12:H15 H17:I24">
    <cfRule type="cellIs" dxfId="5" priority="736" stopIfTrue="1" operator="lessThan">
      <formula>5</formula>
    </cfRule>
  </conditionalFormatting>
  <conditionalFormatting sqref="P66 P9 P11:P15 P17:P24 P26 P45 P47 P68:P69">
    <cfRule type="cellIs" dxfId="4" priority="650" operator="notEqual">
      <formula>"CNTN"</formula>
    </cfRule>
  </conditionalFormatting>
  <printOptions horizontalCentered="1"/>
  <pageMargins left="0" right="0" top="0.17" bottom="0.41" header="0.17" footer="0.16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XET71"/>
  <sheetViews>
    <sheetView workbookViewId="0">
      <selection activeCell="R1" sqref="R1:AA1048576"/>
    </sheetView>
  </sheetViews>
  <sheetFormatPr defaultRowHeight="18"/>
  <cols>
    <col min="1" max="1" width="4.5703125" style="1" customWidth="1"/>
    <col min="2" max="2" width="11.42578125" style="5" customWidth="1"/>
    <col min="3" max="3" width="21.28515625" style="1" customWidth="1"/>
    <col min="4" max="4" width="8.28515625" style="1" customWidth="1"/>
    <col min="5" max="5" width="10.42578125" style="4" customWidth="1"/>
    <col min="6" max="6" width="11.5703125" style="1" customWidth="1"/>
    <col min="7" max="7" width="6" style="1" customWidth="1"/>
    <col min="8" max="8" width="5" style="1" customWidth="1"/>
    <col min="9" max="9" width="12.42578125" style="2" customWidth="1"/>
    <col min="10" max="10" width="6.85546875" style="2" customWidth="1"/>
    <col min="11" max="14" width="3.42578125" style="2" customWidth="1"/>
    <col min="15" max="15" width="20.28515625" style="3" customWidth="1"/>
    <col min="16" max="16" width="12" style="1" customWidth="1"/>
    <col min="17" max="16373" width="9.140625" style="1" customWidth="1"/>
    <col min="16374" max="16384" width="9.140625" style="1"/>
  </cols>
  <sheetData>
    <row r="1" spans="1:16374" s="29" customFormat="1" ht="18" customHeight="1">
      <c r="A1" s="104" t="s">
        <v>70</v>
      </c>
      <c r="B1" s="104"/>
      <c r="C1" s="104"/>
      <c r="E1" s="46"/>
      <c r="G1" s="47"/>
      <c r="H1" s="47"/>
      <c r="I1" s="47" t="s">
        <v>26</v>
      </c>
      <c r="J1" s="32"/>
      <c r="K1" s="32"/>
      <c r="L1" s="32"/>
      <c r="M1" s="32"/>
      <c r="N1" s="32"/>
      <c r="O1" s="33"/>
    </row>
    <row r="2" spans="1:16374" s="29" customFormat="1" ht="18" customHeight="1">
      <c r="A2" s="104" t="s">
        <v>25</v>
      </c>
      <c r="B2" s="104"/>
      <c r="C2" s="104"/>
      <c r="E2" s="31"/>
      <c r="G2" s="28"/>
      <c r="H2" s="28"/>
      <c r="I2" s="28" t="s">
        <v>86</v>
      </c>
      <c r="J2" s="32"/>
      <c r="K2" s="32"/>
      <c r="L2" s="32"/>
      <c r="M2" s="32"/>
      <c r="N2" s="32"/>
      <c r="O2" s="33"/>
    </row>
    <row r="3" spans="1:16374" s="29" customFormat="1" ht="18" customHeight="1">
      <c r="B3" s="30"/>
      <c r="E3" s="31"/>
      <c r="G3" s="28"/>
      <c r="H3" s="28"/>
      <c r="I3" s="28" t="s">
        <v>61</v>
      </c>
      <c r="J3" s="32"/>
      <c r="K3" s="32"/>
      <c r="L3" s="32"/>
      <c r="M3" s="32"/>
      <c r="N3" s="32"/>
      <c r="O3" s="33"/>
    </row>
    <row r="4" spans="1:16374" s="86" customFormat="1" ht="15">
      <c r="B4" s="87"/>
      <c r="D4" s="88"/>
      <c r="E4" s="89"/>
      <c r="G4" s="86">
        <v>85</v>
      </c>
      <c r="H4" s="86">
        <v>88</v>
      </c>
      <c r="I4" s="90">
        <v>89</v>
      </c>
      <c r="J4" s="90">
        <v>90</v>
      </c>
      <c r="K4" s="90">
        <v>93</v>
      </c>
      <c r="L4" s="90">
        <v>94</v>
      </c>
      <c r="M4" s="90">
        <v>91</v>
      </c>
      <c r="N4" s="90">
        <v>92</v>
      </c>
      <c r="O4" s="91"/>
    </row>
    <row r="5" spans="1:16374" ht="18" customHeight="1">
      <c r="A5" s="105" t="s">
        <v>0</v>
      </c>
      <c r="B5" s="120" t="s">
        <v>32</v>
      </c>
      <c r="C5" s="108" t="s">
        <v>27</v>
      </c>
      <c r="D5" s="109"/>
      <c r="E5" s="123" t="s">
        <v>28</v>
      </c>
      <c r="F5" s="105" t="s">
        <v>29</v>
      </c>
      <c r="G5" s="101" t="s">
        <v>50</v>
      </c>
      <c r="H5" s="114" t="s">
        <v>30</v>
      </c>
      <c r="I5" s="115"/>
      <c r="J5" s="126" t="s">
        <v>51</v>
      </c>
      <c r="K5" s="101" t="s">
        <v>1</v>
      </c>
      <c r="L5" s="101" t="s">
        <v>2</v>
      </c>
      <c r="M5" s="101" t="s">
        <v>3</v>
      </c>
      <c r="N5" s="101" t="s">
        <v>4</v>
      </c>
      <c r="O5" s="98" t="s">
        <v>31</v>
      </c>
      <c r="P5" s="98" t="s">
        <v>33</v>
      </c>
    </row>
    <row r="6" spans="1:16374" ht="23.25" customHeight="1">
      <c r="A6" s="106"/>
      <c r="B6" s="121"/>
      <c r="C6" s="110"/>
      <c r="D6" s="111"/>
      <c r="E6" s="124"/>
      <c r="F6" s="106"/>
      <c r="G6" s="102"/>
      <c r="H6" s="101" t="s">
        <v>5</v>
      </c>
      <c r="I6" s="98" t="s">
        <v>42</v>
      </c>
      <c r="J6" s="128"/>
      <c r="K6" s="102"/>
      <c r="L6" s="102"/>
      <c r="M6" s="102"/>
      <c r="N6" s="102"/>
      <c r="O6" s="99"/>
      <c r="P6" s="99"/>
    </row>
    <row r="7" spans="1:16374" ht="23.25" customHeight="1">
      <c r="A7" s="107"/>
      <c r="B7" s="122"/>
      <c r="C7" s="112"/>
      <c r="D7" s="113"/>
      <c r="E7" s="125"/>
      <c r="F7" s="107"/>
      <c r="G7" s="103"/>
      <c r="H7" s="103"/>
      <c r="I7" s="100"/>
      <c r="J7" s="127"/>
      <c r="K7" s="103"/>
      <c r="L7" s="103"/>
      <c r="M7" s="103"/>
      <c r="N7" s="103"/>
      <c r="O7" s="100"/>
      <c r="P7" s="100"/>
    </row>
    <row r="8" spans="1:16374" s="22" customFormat="1" ht="15.75">
      <c r="A8" s="10"/>
      <c r="B8" s="11" t="s">
        <v>36</v>
      </c>
      <c r="C8" s="12"/>
      <c r="D8" s="13"/>
      <c r="E8" s="14"/>
      <c r="F8" s="15"/>
      <c r="G8" s="16"/>
      <c r="H8" s="17"/>
      <c r="I8" s="17"/>
      <c r="J8" s="16"/>
      <c r="K8" s="18"/>
      <c r="L8" s="18"/>
      <c r="M8" s="18"/>
      <c r="N8" s="18"/>
      <c r="O8" s="19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</row>
    <row r="9" spans="1:16374" s="21" customFormat="1" ht="15">
      <c r="A9" s="23">
        <v>1</v>
      </c>
      <c r="B9" s="24" t="s">
        <v>348</v>
      </c>
      <c r="C9" s="8" t="s">
        <v>349</v>
      </c>
      <c r="D9" s="9" t="s">
        <v>350</v>
      </c>
      <c r="E9" s="25">
        <v>30543</v>
      </c>
      <c r="F9" s="6" t="s">
        <v>8</v>
      </c>
      <c r="G9" s="54">
        <v>5.7692307692307692</v>
      </c>
      <c r="H9" s="55">
        <v>5</v>
      </c>
      <c r="I9" s="55">
        <v>6.4</v>
      </c>
      <c r="J9" s="54">
        <v>5.81</v>
      </c>
      <c r="K9" s="55" t="s">
        <v>93</v>
      </c>
      <c r="L9" s="55" t="s">
        <v>93</v>
      </c>
      <c r="M9" s="55" t="s">
        <v>93</v>
      </c>
      <c r="N9" s="55" t="s">
        <v>93</v>
      </c>
      <c r="O9" s="61"/>
      <c r="P9" s="62" t="s">
        <v>13</v>
      </c>
    </row>
    <row r="10" spans="1:16374" s="21" customFormat="1" ht="15">
      <c r="A10" s="23">
        <v>2</v>
      </c>
      <c r="B10" s="24" t="s">
        <v>351</v>
      </c>
      <c r="C10" s="8" t="s">
        <v>352</v>
      </c>
      <c r="D10" s="9" t="s">
        <v>353</v>
      </c>
      <c r="E10" s="25">
        <v>31992</v>
      </c>
      <c r="F10" s="6" t="s">
        <v>10</v>
      </c>
      <c r="G10" s="54">
        <v>6.4145299145299148</v>
      </c>
      <c r="H10" s="55">
        <v>4</v>
      </c>
      <c r="I10" s="55">
        <v>6</v>
      </c>
      <c r="J10" s="54">
        <v>6.39</v>
      </c>
      <c r="K10" s="55" t="s">
        <v>93</v>
      </c>
      <c r="L10" s="55" t="s">
        <v>93</v>
      </c>
      <c r="M10" s="55" t="s">
        <v>93</v>
      </c>
      <c r="N10" s="55" t="s">
        <v>93</v>
      </c>
      <c r="O10" s="61"/>
      <c r="P10" s="62" t="s">
        <v>13</v>
      </c>
    </row>
    <row r="11" spans="1:16374" s="21" customFormat="1" ht="15">
      <c r="A11" s="23">
        <v>3</v>
      </c>
      <c r="B11" s="24" t="s">
        <v>354</v>
      </c>
      <c r="C11" s="8" t="s">
        <v>355</v>
      </c>
      <c r="D11" s="9" t="s">
        <v>356</v>
      </c>
      <c r="E11" s="25">
        <v>31432</v>
      </c>
      <c r="F11" s="6" t="s">
        <v>10</v>
      </c>
      <c r="G11" s="54">
        <v>6.0534188034188032</v>
      </c>
      <c r="H11" s="55">
        <v>6.5</v>
      </c>
      <c r="I11" s="55">
        <v>6.3</v>
      </c>
      <c r="J11" s="54">
        <v>6.07</v>
      </c>
      <c r="K11" s="55" t="s">
        <v>93</v>
      </c>
      <c r="L11" s="55" t="s">
        <v>93</v>
      </c>
      <c r="M11" s="55" t="s">
        <v>93</v>
      </c>
      <c r="N11" s="55" t="s">
        <v>93</v>
      </c>
      <c r="O11" s="61"/>
      <c r="P11" s="62" t="s">
        <v>13</v>
      </c>
    </row>
    <row r="12" spans="1:16374" s="21" customFormat="1" ht="15">
      <c r="A12" s="23">
        <v>4</v>
      </c>
      <c r="B12" s="24" t="s">
        <v>357</v>
      </c>
      <c r="C12" s="8" t="s">
        <v>358</v>
      </c>
      <c r="D12" s="9" t="s">
        <v>359</v>
      </c>
      <c r="E12" s="25">
        <v>31058</v>
      </c>
      <c r="F12" s="6" t="s">
        <v>8</v>
      </c>
      <c r="G12" s="54">
        <v>6.3482905982905979</v>
      </c>
      <c r="H12" s="55">
        <v>6.5</v>
      </c>
      <c r="I12" s="55">
        <v>6.1</v>
      </c>
      <c r="J12" s="54">
        <v>6.33</v>
      </c>
      <c r="K12" s="55" t="s">
        <v>93</v>
      </c>
      <c r="L12" s="55" t="s">
        <v>93</v>
      </c>
      <c r="M12" s="55" t="s">
        <v>93</v>
      </c>
      <c r="N12" s="55" t="s">
        <v>93</v>
      </c>
      <c r="O12" s="61"/>
      <c r="P12" s="62" t="s">
        <v>13</v>
      </c>
    </row>
    <row r="13" spans="1:16374" s="21" customFormat="1" ht="15">
      <c r="A13" s="23">
        <v>5</v>
      </c>
      <c r="B13" s="24" t="s">
        <v>360</v>
      </c>
      <c r="C13" s="8" t="s">
        <v>361</v>
      </c>
      <c r="D13" s="9" t="s">
        <v>362</v>
      </c>
      <c r="E13" s="25">
        <v>31697</v>
      </c>
      <c r="F13" s="6" t="s">
        <v>10</v>
      </c>
      <c r="G13" s="54">
        <v>6.2799145299145298</v>
      </c>
      <c r="H13" s="55">
        <v>8</v>
      </c>
      <c r="I13" s="55">
        <v>6</v>
      </c>
      <c r="J13" s="54">
        <v>6.26</v>
      </c>
      <c r="K13" s="55" t="s">
        <v>93</v>
      </c>
      <c r="L13" s="55" t="s">
        <v>93</v>
      </c>
      <c r="M13" s="55" t="s">
        <v>93</v>
      </c>
      <c r="N13" s="55" t="s">
        <v>93</v>
      </c>
      <c r="O13" s="61"/>
      <c r="P13" s="62" t="s">
        <v>13</v>
      </c>
    </row>
    <row r="14" spans="1:16374" s="21" customFormat="1" ht="15">
      <c r="A14" s="23">
        <v>6</v>
      </c>
      <c r="B14" s="24" t="s">
        <v>363</v>
      </c>
      <c r="C14" s="8" t="s">
        <v>364</v>
      </c>
      <c r="D14" s="9" t="s">
        <v>365</v>
      </c>
      <c r="E14" s="25">
        <v>31218</v>
      </c>
      <c r="F14" s="6" t="s">
        <v>9</v>
      </c>
      <c r="G14" s="54">
        <v>6.6239316239316235</v>
      </c>
      <c r="H14" s="55">
        <v>4.3</v>
      </c>
      <c r="I14" s="55">
        <v>6.6</v>
      </c>
      <c r="J14" s="54">
        <v>6.62</v>
      </c>
      <c r="K14" s="55" t="s">
        <v>93</v>
      </c>
      <c r="L14" s="55" t="s">
        <v>93</v>
      </c>
      <c r="M14" s="55" t="s">
        <v>93</v>
      </c>
      <c r="N14" s="55" t="s">
        <v>93</v>
      </c>
      <c r="O14" s="61"/>
      <c r="P14" s="62" t="s">
        <v>13</v>
      </c>
    </row>
    <row r="15" spans="1:16374" s="28" customFormat="1" ht="15.75">
      <c r="A15" s="10"/>
      <c r="B15" s="11" t="s">
        <v>37</v>
      </c>
      <c r="C15" s="12"/>
      <c r="D15" s="13"/>
      <c r="E15" s="14"/>
      <c r="F15" s="15"/>
      <c r="G15" s="56"/>
      <c r="H15" s="57"/>
      <c r="I15" s="57"/>
      <c r="J15" s="56"/>
      <c r="K15" s="58"/>
      <c r="L15" s="58"/>
      <c r="M15" s="58"/>
      <c r="N15" s="58"/>
      <c r="O15" s="63"/>
      <c r="P15" s="64"/>
    </row>
    <row r="16" spans="1:16374" s="21" customFormat="1" ht="15">
      <c r="A16" s="23">
        <v>1</v>
      </c>
      <c r="B16" s="24" t="s">
        <v>366</v>
      </c>
      <c r="C16" s="8" t="s">
        <v>367</v>
      </c>
      <c r="D16" s="9" t="s">
        <v>294</v>
      </c>
      <c r="E16" s="25">
        <v>30969</v>
      </c>
      <c r="F16" s="6" t="s">
        <v>368</v>
      </c>
      <c r="G16" s="54">
        <v>5.7264957264957266</v>
      </c>
      <c r="H16" s="55">
        <v>6</v>
      </c>
      <c r="I16" s="55">
        <v>5.9</v>
      </c>
      <c r="J16" s="54">
        <v>5.74</v>
      </c>
      <c r="K16" s="55" t="s">
        <v>93</v>
      </c>
      <c r="L16" s="55" t="s">
        <v>93</v>
      </c>
      <c r="M16" s="55" t="s">
        <v>93</v>
      </c>
      <c r="N16" s="55" t="s">
        <v>93</v>
      </c>
      <c r="O16" s="61"/>
      <c r="P16" s="62" t="s">
        <v>13</v>
      </c>
    </row>
    <row r="17" spans="1:16368" s="21" customFormat="1" ht="15">
      <c r="A17" s="23">
        <v>2</v>
      </c>
      <c r="B17" s="24" t="s">
        <v>369</v>
      </c>
      <c r="C17" s="8" t="s">
        <v>370</v>
      </c>
      <c r="D17" s="9" t="s">
        <v>371</v>
      </c>
      <c r="E17" s="25">
        <v>30540</v>
      </c>
      <c r="F17" s="6" t="s">
        <v>7</v>
      </c>
      <c r="G17" s="54">
        <v>6.232905982905983</v>
      </c>
      <c r="H17" s="55">
        <v>6.5</v>
      </c>
      <c r="I17" s="55">
        <v>6.5</v>
      </c>
      <c r="J17" s="54">
        <v>6.25</v>
      </c>
      <c r="K17" s="55" t="s">
        <v>93</v>
      </c>
      <c r="L17" s="55" t="s">
        <v>93</v>
      </c>
      <c r="M17" s="55" t="s">
        <v>93</v>
      </c>
      <c r="N17" s="55" t="s">
        <v>93</v>
      </c>
      <c r="O17" s="61"/>
      <c r="P17" s="62" t="s">
        <v>13</v>
      </c>
    </row>
    <row r="18" spans="1:16368" s="21" customFormat="1" ht="15">
      <c r="A18" s="23">
        <v>3</v>
      </c>
      <c r="B18" s="24" t="s">
        <v>372</v>
      </c>
      <c r="C18" s="8" t="s">
        <v>373</v>
      </c>
      <c r="D18" s="9" t="s">
        <v>374</v>
      </c>
      <c r="E18" s="25">
        <v>31550</v>
      </c>
      <c r="F18" s="6" t="s">
        <v>8</v>
      </c>
      <c r="G18" s="54">
        <v>5.5384615384615383</v>
      </c>
      <c r="H18" s="55">
        <v>2.2999999999999998</v>
      </c>
      <c r="I18" s="55">
        <v>6</v>
      </c>
      <c r="J18" s="54">
        <v>5.57</v>
      </c>
      <c r="K18" s="55" t="s">
        <v>93</v>
      </c>
      <c r="L18" s="55" t="s">
        <v>93</v>
      </c>
      <c r="M18" s="55" t="s">
        <v>93</v>
      </c>
      <c r="N18" s="55" t="s">
        <v>93</v>
      </c>
      <c r="O18" s="61" t="s">
        <v>390</v>
      </c>
      <c r="P18" s="62" t="s">
        <v>35</v>
      </c>
    </row>
    <row r="19" spans="1:16368" s="21" customFormat="1" ht="15">
      <c r="A19" s="23">
        <v>4</v>
      </c>
      <c r="B19" s="24" t="s">
        <v>375</v>
      </c>
      <c r="C19" s="8" t="s">
        <v>376</v>
      </c>
      <c r="D19" s="9" t="s">
        <v>377</v>
      </c>
      <c r="E19" s="25">
        <v>31214</v>
      </c>
      <c r="F19" s="6" t="s">
        <v>8</v>
      </c>
      <c r="G19" s="54">
        <v>5.9230769230769234</v>
      </c>
      <c r="H19" s="55">
        <v>2.5</v>
      </c>
      <c r="I19" s="55">
        <v>6.1</v>
      </c>
      <c r="J19" s="54">
        <v>5.93</v>
      </c>
      <c r="K19" s="55" t="s">
        <v>93</v>
      </c>
      <c r="L19" s="55" t="s">
        <v>93</v>
      </c>
      <c r="M19" s="55" t="s">
        <v>93</v>
      </c>
      <c r="N19" s="55" t="s">
        <v>93</v>
      </c>
      <c r="O19" s="61" t="s">
        <v>391</v>
      </c>
      <c r="P19" s="62" t="s">
        <v>35</v>
      </c>
    </row>
    <row r="20" spans="1:16368" s="28" customFormat="1" ht="15.75">
      <c r="A20" s="10"/>
      <c r="B20" s="11" t="s">
        <v>71</v>
      </c>
      <c r="C20" s="12"/>
      <c r="D20" s="13"/>
      <c r="E20" s="14"/>
      <c r="F20" s="15"/>
      <c r="G20" s="56"/>
      <c r="H20" s="57"/>
      <c r="I20" s="57"/>
      <c r="J20" s="56"/>
      <c r="K20" s="58"/>
      <c r="L20" s="58"/>
      <c r="M20" s="58"/>
      <c r="N20" s="58"/>
      <c r="O20" s="63"/>
      <c r="P20" s="64"/>
    </row>
    <row r="21" spans="1:16368" s="21" customFormat="1" ht="15">
      <c r="A21" s="23">
        <v>1</v>
      </c>
      <c r="B21" s="24" t="s">
        <v>378</v>
      </c>
      <c r="C21" s="8" t="s">
        <v>379</v>
      </c>
      <c r="D21" s="9" t="s">
        <v>380</v>
      </c>
      <c r="E21" s="25">
        <v>31279</v>
      </c>
      <c r="F21" s="6" t="s">
        <v>8</v>
      </c>
      <c r="G21" s="54">
        <v>5.7542735042735043</v>
      </c>
      <c r="H21" s="55">
        <v>5.5</v>
      </c>
      <c r="I21" s="55">
        <v>6.5</v>
      </c>
      <c r="J21" s="54">
        <v>5.8</v>
      </c>
      <c r="K21" s="55" t="s">
        <v>93</v>
      </c>
      <c r="L21" s="55" t="s">
        <v>93</v>
      </c>
      <c r="M21" s="55" t="s">
        <v>93</v>
      </c>
      <c r="N21" s="55" t="s">
        <v>93</v>
      </c>
      <c r="O21" s="61"/>
      <c r="P21" s="62" t="s">
        <v>13</v>
      </c>
    </row>
    <row r="22" spans="1:16368" s="21" customFormat="1" ht="15">
      <c r="A22" s="23">
        <v>2</v>
      </c>
      <c r="B22" s="24" t="s">
        <v>440</v>
      </c>
      <c r="C22" s="8" t="s">
        <v>441</v>
      </c>
      <c r="D22" s="9" t="s">
        <v>442</v>
      </c>
      <c r="E22" s="25">
        <v>31587</v>
      </c>
      <c r="F22" s="6" t="s">
        <v>8</v>
      </c>
      <c r="G22" s="54">
        <v>6.333333333333333</v>
      </c>
      <c r="H22" s="55">
        <v>5</v>
      </c>
      <c r="I22" s="55">
        <v>6.5</v>
      </c>
      <c r="J22" s="54">
        <v>6.34</v>
      </c>
      <c r="K22" s="55" t="s">
        <v>93</v>
      </c>
      <c r="L22" s="55" t="s">
        <v>93</v>
      </c>
      <c r="M22" s="55" t="s">
        <v>93</v>
      </c>
      <c r="N22" s="55" t="s">
        <v>93</v>
      </c>
      <c r="O22" s="61"/>
      <c r="P22" s="62" t="s">
        <v>13</v>
      </c>
    </row>
    <row r="23" spans="1:16368" s="21" customFormat="1" ht="15">
      <c r="A23" s="48">
        <v>3</v>
      </c>
      <c r="B23" s="49" t="s">
        <v>443</v>
      </c>
      <c r="C23" s="50" t="s">
        <v>202</v>
      </c>
      <c r="D23" s="51" t="s">
        <v>444</v>
      </c>
      <c r="E23" s="52">
        <v>30921</v>
      </c>
      <c r="F23" s="7" t="s">
        <v>12</v>
      </c>
      <c r="G23" s="59">
        <v>6.115384615384615</v>
      </c>
      <c r="H23" s="60">
        <v>5.5</v>
      </c>
      <c r="I23" s="60">
        <v>6.5</v>
      </c>
      <c r="J23" s="59">
        <v>6.14</v>
      </c>
      <c r="K23" s="60" t="s">
        <v>93</v>
      </c>
      <c r="L23" s="60" t="s">
        <v>93</v>
      </c>
      <c r="M23" s="60" t="s">
        <v>93</v>
      </c>
      <c r="N23" s="60" t="s">
        <v>93</v>
      </c>
      <c r="O23" s="65"/>
      <c r="P23" s="66" t="s">
        <v>13</v>
      </c>
    </row>
    <row r="24" spans="1:16368" s="22" customFormat="1" ht="15">
      <c r="A24" s="29"/>
      <c r="B24" s="30"/>
      <c r="C24" s="29"/>
      <c r="D24" s="29"/>
      <c r="E24" s="31"/>
      <c r="F24" s="29"/>
      <c r="G24" s="29"/>
      <c r="H24" s="29"/>
      <c r="I24" s="32"/>
      <c r="J24" s="32"/>
      <c r="K24" s="32"/>
      <c r="L24" s="32"/>
      <c r="M24" s="32"/>
      <c r="N24" s="32"/>
      <c r="O24" s="33"/>
      <c r="P24" s="29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</row>
    <row r="25" spans="1:16368" s="38" customFormat="1" ht="15">
      <c r="A25" s="29"/>
      <c r="B25" s="30"/>
      <c r="C25" s="29"/>
      <c r="D25" s="29"/>
      <c r="E25" s="34"/>
      <c r="F25" s="35"/>
      <c r="G25" s="36"/>
      <c r="H25" s="29"/>
      <c r="I25" s="32"/>
      <c r="J25" s="32"/>
      <c r="K25" s="32"/>
      <c r="L25" s="32"/>
      <c r="M25" s="32"/>
      <c r="N25" s="32"/>
      <c r="O25" s="37" t="s">
        <v>19</v>
      </c>
      <c r="P25" s="29"/>
    </row>
    <row r="26" spans="1:16368" s="22" customFormat="1" ht="15">
      <c r="A26" s="28"/>
      <c r="B26" s="28" t="s">
        <v>20</v>
      </c>
      <c r="C26" s="28"/>
      <c r="D26" s="28"/>
      <c r="E26" s="39" t="s">
        <v>21</v>
      </c>
      <c r="F26" s="28"/>
      <c r="G26" s="40"/>
      <c r="H26" s="28"/>
      <c r="I26" s="41" t="s">
        <v>22</v>
      </c>
      <c r="J26" s="40"/>
      <c r="K26" s="40"/>
      <c r="L26" s="40"/>
      <c r="M26" s="40"/>
      <c r="N26" s="40"/>
      <c r="O26" s="42" t="s">
        <v>23</v>
      </c>
      <c r="P26" s="28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</row>
    <row r="27" spans="1:16368" s="38" customFormat="1" ht="15">
      <c r="A27" s="28"/>
      <c r="B27" s="43"/>
      <c r="C27" s="28"/>
      <c r="D27" s="28"/>
      <c r="E27" s="39"/>
      <c r="F27" s="28"/>
      <c r="G27" s="44"/>
      <c r="H27" s="42"/>
      <c r="I27" s="44"/>
      <c r="J27" s="44"/>
      <c r="K27" s="44"/>
      <c r="L27" s="44"/>
      <c r="M27" s="44"/>
      <c r="N27" s="44"/>
      <c r="O27" s="45"/>
      <c r="P27" s="28"/>
    </row>
    <row r="28" spans="1:16368" s="38" customFormat="1" ht="15">
      <c r="A28" s="28"/>
      <c r="B28" s="43"/>
      <c r="C28" s="28"/>
      <c r="D28" s="28"/>
      <c r="E28" s="39"/>
      <c r="F28" s="28"/>
      <c r="G28" s="44"/>
      <c r="H28" s="42"/>
      <c r="I28" s="44"/>
      <c r="J28" s="44"/>
      <c r="K28" s="44"/>
      <c r="L28" s="44"/>
      <c r="M28" s="44"/>
      <c r="N28" s="44"/>
      <c r="O28" s="45"/>
      <c r="P28" s="28"/>
    </row>
    <row r="29" spans="1:16368" s="29" customFormat="1" ht="18.75" customHeight="1">
      <c r="A29" s="28"/>
      <c r="B29" s="43"/>
      <c r="C29" s="28"/>
      <c r="D29" s="28"/>
      <c r="E29" s="39"/>
      <c r="F29" s="28"/>
      <c r="G29" s="44"/>
      <c r="H29" s="42"/>
      <c r="I29" s="44"/>
      <c r="J29" s="44"/>
      <c r="K29" s="44"/>
      <c r="L29" s="44"/>
      <c r="M29" s="44"/>
      <c r="N29" s="44"/>
      <c r="O29" s="45"/>
      <c r="P29" s="28"/>
    </row>
    <row r="30" spans="1:16368" s="28" customFormat="1" ht="15">
      <c r="E30" s="39"/>
      <c r="G30" s="44"/>
      <c r="H30" s="42"/>
      <c r="I30" s="44"/>
      <c r="J30" s="44"/>
      <c r="K30" s="44"/>
      <c r="L30" s="44"/>
      <c r="M30" s="44"/>
      <c r="N30" s="44"/>
      <c r="O30" s="45"/>
    </row>
    <row r="31" spans="1:16368" s="28" customFormat="1" ht="15">
      <c r="A31" s="29"/>
      <c r="B31" s="28" t="s">
        <v>24</v>
      </c>
      <c r="C31" s="29"/>
      <c r="D31" s="29"/>
      <c r="E31" s="31"/>
      <c r="F31" s="29"/>
      <c r="G31" s="29"/>
      <c r="H31" s="29"/>
      <c r="I31" s="32"/>
      <c r="J31" s="32"/>
      <c r="K31" s="32"/>
      <c r="L31" s="32"/>
      <c r="M31" s="32"/>
      <c r="N31" s="32"/>
      <c r="O31" s="33"/>
      <c r="P31" s="29"/>
    </row>
    <row r="33" spans="1:16">
      <c r="A33" s="104" t="s">
        <v>70</v>
      </c>
      <c r="B33" s="104"/>
      <c r="C33" s="104"/>
      <c r="D33" s="29"/>
      <c r="E33" s="46"/>
      <c r="F33" s="29"/>
      <c r="G33" s="47"/>
      <c r="H33" s="47"/>
      <c r="I33" s="47" t="s">
        <v>26</v>
      </c>
      <c r="J33" s="32"/>
      <c r="K33" s="32"/>
      <c r="L33" s="32"/>
      <c r="M33" s="32"/>
      <c r="N33" s="32"/>
      <c r="O33" s="33"/>
      <c r="P33" s="29"/>
    </row>
    <row r="34" spans="1:16">
      <c r="A34" s="104" t="s">
        <v>25</v>
      </c>
      <c r="B34" s="104"/>
      <c r="C34" s="104"/>
      <c r="D34" s="29"/>
      <c r="E34" s="31"/>
      <c r="F34" s="29"/>
      <c r="G34" s="28"/>
      <c r="H34" s="28"/>
      <c r="I34" s="28" t="s">
        <v>86</v>
      </c>
      <c r="J34" s="32"/>
      <c r="K34" s="32"/>
      <c r="L34" s="32"/>
      <c r="M34" s="32"/>
      <c r="N34" s="32"/>
      <c r="O34" s="33"/>
      <c r="P34" s="29"/>
    </row>
    <row r="35" spans="1:16">
      <c r="A35" s="29"/>
      <c r="B35" s="30"/>
      <c r="C35" s="29"/>
      <c r="D35" s="29"/>
      <c r="E35" s="31"/>
      <c r="F35" s="29"/>
      <c r="G35" s="28"/>
      <c r="H35" s="28"/>
      <c r="I35" s="28" t="s">
        <v>62</v>
      </c>
      <c r="J35" s="32"/>
      <c r="K35" s="32"/>
      <c r="L35" s="32"/>
      <c r="M35" s="32"/>
      <c r="N35" s="32"/>
      <c r="O35" s="33"/>
      <c r="P35" s="29"/>
    </row>
    <row r="36" spans="1:16" s="92" customFormat="1">
      <c r="A36" s="86"/>
      <c r="B36" s="87"/>
      <c r="C36" s="86"/>
      <c r="D36" s="88"/>
      <c r="E36" s="89"/>
      <c r="F36" s="86"/>
      <c r="G36" s="86">
        <v>87</v>
      </c>
      <c r="H36" s="86">
        <v>90</v>
      </c>
      <c r="I36" s="90">
        <v>91</v>
      </c>
      <c r="J36" s="90">
        <v>93</v>
      </c>
      <c r="K36" s="90">
        <v>96</v>
      </c>
      <c r="L36" s="90">
        <v>97</v>
      </c>
      <c r="M36" s="90">
        <v>94</v>
      </c>
      <c r="N36" s="90">
        <v>95</v>
      </c>
      <c r="O36" s="91"/>
      <c r="P36" s="86"/>
    </row>
    <row r="37" spans="1:16" ht="18" customHeight="1">
      <c r="A37" s="105" t="s">
        <v>0</v>
      </c>
      <c r="B37" s="120" t="s">
        <v>32</v>
      </c>
      <c r="C37" s="108" t="s">
        <v>27</v>
      </c>
      <c r="D37" s="109"/>
      <c r="E37" s="123" t="s">
        <v>28</v>
      </c>
      <c r="F37" s="105" t="s">
        <v>29</v>
      </c>
      <c r="G37" s="101" t="s">
        <v>53</v>
      </c>
      <c r="H37" s="114" t="s">
        <v>30</v>
      </c>
      <c r="I37" s="115"/>
      <c r="J37" s="126" t="s">
        <v>54</v>
      </c>
      <c r="K37" s="101" t="s">
        <v>1</v>
      </c>
      <c r="L37" s="101" t="s">
        <v>2</v>
      </c>
      <c r="M37" s="101" t="s">
        <v>3</v>
      </c>
      <c r="N37" s="101" t="s">
        <v>4</v>
      </c>
      <c r="O37" s="98" t="s">
        <v>31</v>
      </c>
      <c r="P37" s="98" t="s">
        <v>33</v>
      </c>
    </row>
    <row r="38" spans="1:16" ht="23.25" customHeight="1">
      <c r="A38" s="106"/>
      <c r="B38" s="121"/>
      <c r="C38" s="110"/>
      <c r="D38" s="111"/>
      <c r="E38" s="124"/>
      <c r="F38" s="106"/>
      <c r="G38" s="102"/>
      <c r="H38" s="101" t="s">
        <v>5</v>
      </c>
      <c r="I38" s="98" t="s">
        <v>42</v>
      </c>
      <c r="J38" s="128"/>
      <c r="K38" s="102"/>
      <c r="L38" s="102"/>
      <c r="M38" s="102"/>
      <c r="N38" s="102"/>
      <c r="O38" s="99"/>
      <c r="P38" s="99"/>
    </row>
    <row r="39" spans="1:16" ht="23.25" customHeight="1">
      <c r="A39" s="107"/>
      <c r="B39" s="122"/>
      <c r="C39" s="112"/>
      <c r="D39" s="113"/>
      <c r="E39" s="125"/>
      <c r="F39" s="107"/>
      <c r="G39" s="103"/>
      <c r="H39" s="103"/>
      <c r="I39" s="100"/>
      <c r="J39" s="127"/>
      <c r="K39" s="103"/>
      <c r="L39" s="103"/>
      <c r="M39" s="103"/>
      <c r="N39" s="103"/>
      <c r="O39" s="100"/>
      <c r="P39" s="100"/>
    </row>
    <row r="40" spans="1:16">
      <c r="A40" s="10"/>
      <c r="B40" s="11" t="s">
        <v>344</v>
      </c>
      <c r="C40" s="12"/>
      <c r="D40" s="13"/>
      <c r="E40" s="14"/>
      <c r="F40" s="15"/>
      <c r="G40" s="16"/>
      <c r="H40" s="17"/>
      <c r="I40" s="17"/>
      <c r="J40" s="16"/>
      <c r="K40" s="18"/>
      <c r="L40" s="18"/>
      <c r="M40" s="18"/>
      <c r="N40" s="18"/>
      <c r="O40" s="19"/>
      <c r="P40" s="20"/>
    </row>
    <row r="41" spans="1:16">
      <c r="A41" s="23">
        <v>1</v>
      </c>
      <c r="B41" s="24" t="s">
        <v>381</v>
      </c>
      <c r="C41" s="8" t="s">
        <v>382</v>
      </c>
      <c r="D41" s="9" t="s">
        <v>75</v>
      </c>
      <c r="E41" s="25">
        <v>31269</v>
      </c>
      <c r="F41" s="6" t="s">
        <v>383</v>
      </c>
      <c r="G41" s="54">
        <v>6.073469387755102</v>
      </c>
      <c r="H41" s="55">
        <v>7</v>
      </c>
      <c r="I41" s="55">
        <v>6.3</v>
      </c>
      <c r="J41" s="54">
        <v>6.09</v>
      </c>
      <c r="K41" s="55" t="s">
        <v>445</v>
      </c>
      <c r="L41" s="55" t="s">
        <v>445</v>
      </c>
      <c r="M41" s="55" t="s">
        <v>445</v>
      </c>
      <c r="N41" s="55" t="s">
        <v>445</v>
      </c>
      <c r="O41" s="61"/>
      <c r="P41" s="62" t="s">
        <v>13</v>
      </c>
    </row>
    <row r="42" spans="1:16">
      <c r="A42" s="10"/>
      <c r="B42" s="11" t="s">
        <v>37</v>
      </c>
      <c r="C42" s="12"/>
      <c r="D42" s="13"/>
      <c r="E42" s="14"/>
      <c r="F42" s="53"/>
      <c r="G42" s="56"/>
      <c r="H42" s="57"/>
      <c r="I42" s="57"/>
      <c r="J42" s="56"/>
      <c r="K42" s="58"/>
      <c r="L42" s="58"/>
      <c r="M42" s="58"/>
      <c r="N42" s="58"/>
      <c r="O42" s="63"/>
      <c r="P42" s="64"/>
    </row>
    <row r="43" spans="1:16">
      <c r="A43" s="23">
        <v>1</v>
      </c>
      <c r="B43" s="24" t="s">
        <v>384</v>
      </c>
      <c r="C43" s="8" t="s">
        <v>385</v>
      </c>
      <c r="D43" s="9" t="s">
        <v>155</v>
      </c>
      <c r="E43" s="25">
        <v>30523</v>
      </c>
      <c r="F43" s="6" t="s">
        <v>386</v>
      </c>
      <c r="G43" s="54">
        <v>5.5306122448979593</v>
      </c>
      <c r="H43" s="55">
        <v>3.5</v>
      </c>
      <c r="I43" s="55">
        <v>5.9</v>
      </c>
      <c r="J43" s="54">
        <v>5.55</v>
      </c>
      <c r="K43" s="55">
        <v>0</v>
      </c>
      <c r="L43" s="55" t="s">
        <v>445</v>
      </c>
      <c r="M43" s="55" t="s">
        <v>445</v>
      </c>
      <c r="N43" s="55" t="s">
        <v>445</v>
      </c>
      <c r="O43" s="61" t="s">
        <v>392</v>
      </c>
      <c r="P43" s="62" t="s">
        <v>35</v>
      </c>
    </row>
    <row r="44" spans="1:16">
      <c r="A44" s="10"/>
      <c r="B44" s="11" t="s">
        <v>71</v>
      </c>
      <c r="C44" s="12"/>
      <c r="D44" s="13"/>
      <c r="E44" s="14"/>
      <c r="F44" s="53"/>
      <c r="G44" s="56"/>
      <c r="H44" s="57"/>
      <c r="I44" s="57"/>
      <c r="J44" s="56"/>
      <c r="K44" s="58"/>
      <c r="L44" s="58"/>
      <c r="M44" s="58"/>
      <c r="N44" s="58"/>
      <c r="O44" s="63"/>
      <c r="P44" s="64"/>
    </row>
    <row r="45" spans="1:16">
      <c r="A45" s="48">
        <v>1</v>
      </c>
      <c r="B45" s="49" t="s">
        <v>387</v>
      </c>
      <c r="C45" s="50" t="s">
        <v>388</v>
      </c>
      <c r="D45" s="51" t="s">
        <v>178</v>
      </c>
      <c r="E45" s="52">
        <v>30822</v>
      </c>
      <c r="F45" s="7" t="s">
        <v>59</v>
      </c>
      <c r="G45" s="59">
        <v>5.7632653061224488</v>
      </c>
      <c r="H45" s="60">
        <v>5.5</v>
      </c>
      <c r="I45" s="60">
        <v>5</v>
      </c>
      <c r="J45" s="59">
        <v>5.72</v>
      </c>
      <c r="K45" s="60" t="s">
        <v>445</v>
      </c>
      <c r="L45" s="60" t="s">
        <v>445</v>
      </c>
      <c r="M45" s="60" t="s">
        <v>445</v>
      </c>
      <c r="N45" s="60" t="s">
        <v>445</v>
      </c>
      <c r="O45" s="65"/>
      <c r="P45" s="66" t="s">
        <v>13</v>
      </c>
    </row>
    <row r="46" spans="1:16">
      <c r="A46" s="29"/>
      <c r="B46" s="30"/>
      <c r="C46" s="29"/>
      <c r="D46" s="29"/>
      <c r="E46" s="31"/>
      <c r="F46" s="29"/>
      <c r="G46" s="29"/>
      <c r="H46" s="29"/>
      <c r="I46" s="32"/>
      <c r="J46" s="32"/>
      <c r="K46" s="32"/>
      <c r="L46" s="32"/>
      <c r="M46" s="32"/>
      <c r="N46" s="32"/>
      <c r="O46" s="33"/>
      <c r="P46" s="29"/>
    </row>
    <row r="47" spans="1:16">
      <c r="A47" s="29"/>
      <c r="B47" s="30"/>
      <c r="C47" s="29"/>
      <c r="D47" s="29"/>
      <c r="E47" s="34"/>
      <c r="F47" s="35"/>
      <c r="G47" s="36"/>
      <c r="H47" s="29"/>
      <c r="I47" s="32"/>
      <c r="J47" s="32"/>
      <c r="K47" s="32"/>
      <c r="L47" s="32"/>
      <c r="M47" s="32"/>
      <c r="N47" s="32"/>
      <c r="O47" s="37" t="s">
        <v>19</v>
      </c>
      <c r="P47" s="29"/>
    </row>
    <row r="48" spans="1:16">
      <c r="A48" s="28"/>
      <c r="B48" s="28" t="s">
        <v>20</v>
      </c>
      <c r="C48" s="28"/>
      <c r="D48" s="28"/>
      <c r="E48" s="39" t="s">
        <v>21</v>
      </c>
      <c r="F48" s="28"/>
      <c r="G48" s="40"/>
      <c r="H48" s="28"/>
      <c r="I48" s="41" t="s">
        <v>22</v>
      </c>
      <c r="J48" s="40"/>
      <c r="K48" s="40"/>
      <c r="L48" s="40"/>
      <c r="M48" s="40"/>
      <c r="N48" s="40"/>
      <c r="O48" s="42" t="s">
        <v>23</v>
      </c>
      <c r="P48" s="28"/>
    </row>
    <row r="49" spans="1:16">
      <c r="A49" s="28"/>
      <c r="B49" s="43"/>
      <c r="C49" s="28"/>
      <c r="D49" s="28"/>
      <c r="E49" s="39"/>
      <c r="F49" s="28"/>
      <c r="G49" s="44"/>
      <c r="H49" s="42"/>
      <c r="I49" s="44"/>
      <c r="J49" s="44"/>
      <c r="K49" s="44"/>
      <c r="L49" s="44"/>
      <c r="M49" s="44"/>
      <c r="N49" s="44"/>
      <c r="O49" s="45"/>
      <c r="P49" s="28"/>
    </row>
    <row r="50" spans="1:16">
      <c r="A50" s="28"/>
      <c r="B50" s="43"/>
      <c r="C50" s="28"/>
      <c r="D50" s="28"/>
      <c r="E50" s="39"/>
      <c r="F50" s="28"/>
      <c r="G50" s="44"/>
      <c r="H50" s="42"/>
      <c r="I50" s="44"/>
      <c r="J50" s="44"/>
      <c r="K50" s="44"/>
      <c r="L50" s="44"/>
      <c r="M50" s="44"/>
      <c r="N50" s="44"/>
      <c r="O50" s="45"/>
      <c r="P50" s="28"/>
    </row>
    <row r="51" spans="1:16">
      <c r="A51" s="28"/>
      <c r="B51" s="43"/>
      <c r="C51" s="28"/>
      <c r="D51" s="28"/>
      <c r="E51" s="39"/>
      <c r="F51" s="28"/>
      <c r="G51" s="44"/>
      <c r="H51" s="42"/>
      <c r="I51" s="44"/>
      <c r="J51" s="44"/>
      <c r="K51" s="44"/>
      <c r="L51" s="44"/>
      <c r="M51" s="44"/>
      <c r="N51" s="44"/>
      <c r="O51" s="45"/>
      <c r="P51" s="28"/>
    </row>
    <row r="52" spans="1:16">
      <c r="A52" s="28"/>
      <c r="B52" s="28"/>
      <c r="C52" s="28"/>
      <c r="D52" s="28"/>
      <c r="E52" s="39"/>
      <c r="F52" s="28"/>
      <c r="G52" s="44"/>
      <c r="H52" s="42"/>
      <c r="I52" s="44"/>
      <c r="J52" s="44"/>
      <c r="K52" s="44"/>
      <c r="L52" s="44"/>
      <c r="M52" s="44"/>
      <c r="N52" s="44"/>
      <c r="O52" s="45"/>
      <c r="P52" s="28"/>
    </row>
    <row r="53" spans="1:16">
      <c r="A53" s="29"/>
      <c r="B53" s="28" t="s">
        <v>24</v>
      </c>
      <c r="C53" s="29"/>
      <c r="D53" s="29"/>
      <c r="E53" s="31"/>
      <c r="F53" s="29"/>
      <c r="G53" s="29"/>
      <c r="H53" s="29"/>
      <c r="I53" s="32"/>
      <c r="J53" s="32"/>
      <c r="K53" s="32"/>
      <c r="L53" s="32"/>
      <c r="M53" s="32"/>
      <c r="N53" s="32"/>
      <c r="O53" s="33"/>
      <c r="P53" s="29"/>
    </row>
    <row r="55" spans="1:16">
      <c r="A55" s="104" t="s">
        <v>70</v>
      </c>
      <c r="B55" s="104"/>
      <c r="C55" s="104"/>
      <c r="D55" s="29"/>
      <c r="E55" s="46"/>
      <c r="F55" s="29"/>
      <c r="G55" s="47"/>
      <c r="H55" s="47"/>
      <c r="I55" s="47" t="s">
        <v>26</v>
      </c>
      <c r="J55" s="32"/>
      <c r="K55" s="32"/>
      <c r="L55" s="32"/>
      <c r="M55" s="32"/>
      <c r="N55" s="32"/>
      <c r="O55" s="33"/>
      <c r="P55" s="29"/>
    </row>
    <row r="56" spans="1:16">
      <c r="A56" s="104" t="s">
        <v>25</v>
      </c>
      <c r="B56" s="104"/>
      <c r="C56" s="104"/>
      <c r="D56" s="29"/>
      <c r="E56" s="31"/>
      <c r="F56" s="29"/>
      <c r="G56" s="28"/>
      <c r="H56" s="28"/>
      <c r="I56" s="28" t="s">
        <v>86</v>
      </c>
      <c r="J56" s="32"/>
      <c r="K56" s="32"/>
      <c r="L56" s="32"/>
      <c r="M56" s="32"/>
      <c r="N56" s="32"/>
      <c r="O56" s="33"/>
      <c r="P56" s="29"/>
    </row>
    <row r="57" spans="1:16">
      <c r="A57" s="29"/>
      <c r="B57" s="30"/>
      <c r="C57" s="29"/>
      <c r="D57" s="29"/>
      <c r="E57" s="31"/>
      <c r="F57" s="29"/>
      <c r="G57" s="28"/>
      <c r="H57" s="28"/>
      <c r="I57" s="28" t="s">
        <v>63</v>
      </c>
      <c r="J57" s="32"/>
      <c r="K57" s="32"/>
      <c r="L57" s="32"/>
      <c r="M57" s="32"/>
      <c r="N57" s="32"/>
      <c r="O57" s="33"/>
      <c r="P57" s="29"/>
    </row>
    <row r="58" spans="1:16" s="92" customFormat="1">
      <c r="A58" s="86"/>
      <c r="B58" s="87"/>
      <c r="C58" s="86"/>
      <c r="D58" s="88"/>
      <c r="E58" s="89"/>
      <c r="F58" s="86"/>
      <c r="G58" s="86">
        <v>101</v>
      </c>
      <c r="H58" s="86">
        <v>88</v>
      </c>
      <c r="I58" s="90">
        <v>89</v>
      </c>
      <c r="J58" s="90">
        <v>91</v>
      </c>
      <c r="K58" s="90">
        <v>94</v>
      </c>
      <c r="L58" s="90">
        <v>95</v>
      </c>
      <c r="M58" s="90">
        <v>92</v>
      </c>
      <c r="N58" s="90">
        <v>93</v>
      </c>
      <c r="O58" s="91"/>
      <c r="P58" s="86"/>
    </row>
    <row r="59" spans="1:16" ht="18" customHeight="1">
      <c r="A59" s="105" t="s">
        <v>0</v>
      </c>
      <c r="B59" s="120" t="s">
        <v>32</v>
      </c>
      <c r="C59" s="108" t="s">
        <v>27</v>
      </c>
      <c r="D59" s="109"/>
      <c r="E59" s="123" t="s">
        <v>28</v>
      </c>
      <c r="F59" s="105" t="s">
        <v>29</v>
      </c>
      <c r="G59" s="101" t="s">
        <v>55</v>
      </c>
      <c r="H59" s="114" t="s">
        <v>30</v>
      </c>
      <c r="I59" s="115"/>
      <c r="J59" s="126" t="s">
        <v>56</v>
      </c>
      <c r="K59" s="101" t="s">
        <v>1</v>
      </c>
      <c r="L59" s="101" t="s">
        <v>2</v>
      </c>
      <c r="M59" s="101" t="s">
        <v>3</v>
      </c>
      <c r="N59" s="101" t="s">
        <v>4</v>
      </c>
      <c r="O59" s="98" t="s">
        <v>31</v>
      </c>
      <c r="P59" s="98" t="s">
        <v>33</v>
      </c>
    </row>
    <row r="60" spans="1:16" ht="23.25" customHeight="1">
      <c r="A60" s="106"/>
      <c r="B60" s="121"/>
      <c r="C60" s="110"/>
      <c r="D60" s="111"/>
      <c r="E60" s="124"/>
      <c r="F60" s="106"/>
      <c r="G60" s="102"/>
      <c r="H60" s="101" t="s">
        <v>5</v>
      </c>
      <c r="I60" s="98" t="s">
        <v>42</v>
      </c>
      <c r="J60" s="128"/>
      <c r="K60" s="102"/>
      <c r="L60" s="102"/>
      <c r="M60" s="102"/>
      <c r="N60" s="102"/>
      <c r="O60" s="99"/>
      <c r="P60" s="99"/>
    </row>
    <row r="61" spans="1:16" ht="23.25" customHeight="1">
      <c r="A61" s="107"/>
      <c r="B61" s="122"/>
      <c r="C61" s="112"/>
      <c r="D61" s="113"/>
      <c r="E61" s="125"/>
      <c r="F61" s="107"/>
      <c r="G61" s="103"/>
      <c r="H61" s="103"/>
      <c r="I61" s="100"/>
      <c r="J61" s="127"/>
      <c r="K61" s="103"/>
      <c r="L61" s="103"/>
      <c r="M61" s="103"/>
      <c r="N61" s="103"/>
      <c r="O61" s="100"/>
      <c r="P61" s="100"/>
    </row>
    <row r="62" spans="1:16">
      <c r="A62" s="10"/>
      <c r="B62" s="11" t="s">
        <v>37</v>
      </c>
      <c r="C62" s="12"/>
      <c r="D62" s="13"/>
      <c r="E62" s="14"/>
      <c r="F62" s="15"/>
      <c r="G62" s="16"/>
      <c r="H62" s="17"/>
      <c r="I62" s="17"/>
      <c r="J62" s="16"/>
      <c r="K62" s="18"/>
      <c r="L62" s="18"/>
      <c r="M62" s="18"/>
      <c r="N62" s="18"/>
      <c r="O62" s="19"/>
      <c r="P62" s="20"/>
    </row>
    <row r="63" spans="1:16">
      <c r="A63" s="23">
        <v>1</v>
      </c>
      <c r="B63" s="24">
        <v>7856</v>
      </c>
      <c r="C63" s="8" t="s">
        <v>389</v>
      </c>
      <c r="D63" s="9" t="s">
        <v>122</v>
      </c>
      <c r="E63" s="25">
        <v>30142</v>
      </c>
      <c r="F63" s="6" t="s">
        <v>15</v>
      </c>
      <c r="G63" s="54">
        <v>5.770833333333333</v>
      </c>
      <c r="H63" s="55">
        <v>2.2999999999999998</v>
      </c>
      <c r="I63" s="55">
        <v>6</v>
      </c>
      <c r="J63" s="54">
        <v>5.784313725490196</v>
      </c>
      <c r="K63" s="55" t="s">
        <v>445</v>
      </c>
      <c r="L63" s="55" t="s">
        <v>445</v>
      </c>
      <c r="M63" s="55">
        <v>0</v>
      </c>
      <c r="N63" s="55" t="s">
        <v>445</v>
      </c>
      <c r="O63" s="61" t="s">
        <v>393</v>
      </c>
      <c r="P63" s="62" t="s">
        <v>35</v>
      </c>
    </row>
    <row r="64" spans="1:16">
      <c r="A64" s="29"/>
      <c r="B64" s="30"/>
      <c r="C64" s="29"/>
      <c r="D64" s="29"/>
      <c r="E64" s="31"/>
      <c r="F64" s="29"/>
      <c r="G64" s="29"/>
      <c r="H64" s="29"/>
      <c r="I64" s="32"/>
      <c r="J64" s="32"/>
      <c r="K64" s="32"/>
      <c r="L64" s="32"/>
      <c r="M64" s="32"/>
      <c r="N64" s="32"/>
      <c r="O64" s="33"/>
      <c r="P64" s="29"/>
    </row>
    <row r="65" spans="1:16">
      <c r="A65" s="29"/>
      <c r="B65" s="30"/>
      <c r="C65" s="29"/>
      <c r="D65" s="29"/>
      <c r="E65" s="34"/>
      <c r="F65" s="35"/>
      <c r="G65" s="36"/>
      <c r="H65" s="29"/>
      <c r="I65" s="32"/>
      <c r="J65" s="32"/>
      <c r="K65" s="32"/>
      <c r="L65" s="32"/>
      <c r="M65" s="32"/>
      <c r="N65" s="32"/>
      <c r="O65" s="37" t="s">
        <v>19</v>
      </c>
      <c r="P65" s="29"/>
    </row>
    <row r="66" spans="1:16">
      <c r="A66" s="28"/>
      <c r="B66" s="28" t="s">
        <v>20</v>
      </c>
      <c r="C66" s="28"/>
      <c r="D66" s="28"/>
      <c r="E66" s="39" t="s">
        <v>21</v>
      </c>
      <c r="F66" s="28"/>
      <c r="G66" s="40"/>
      <c r="H66" s="28"/>
      <c r="I66" s="41" t="s">
        <v>22</v>
      </c>
      <c r="J66" s="40"/>
      <c r="K66" s="40"/>
      <c r="L66" s="40"/>
      <c r="M66" s="40"/>
      <c r="N66" s="40"/>
      <c r="O66" s="42" t="s">
        <v>23</v>
      </c>
      <c r="P66" s="28"/>
    </row>
    <row r="67" spans="1:16">
      <c r="A67" s="28"/>
      <c r="B67" s="43"/>
      <c r="C67" s="28"/>
      <c r="D67" s="28"/>
      <c r="E67" s="39"/>
      <c r="F67" s="28"/>
      <c r="G67" s="44"/>
      <c r="H67" s="42"/>
      <c r="I67" s="44"/>
      <c r="J67" s="44"/>
      <c r="K67" s="44"/>
      <c r="L67" s="44"/>
      <c r="M67" s="44"/>
      <c r="N67" s="44"/>
      <c r="O67" s="45"/>
      <c r="P67" s="28"/>
    </row>
    <row r="68" spans="1:16">
      <c r="A68" s="28"/>
      <c r="B68" s="43"/>
      <c r="C68" s="28"/>
      <c r="D68" s="28"/>
      <c r="E68" s="39"/>
      <c r="F68" s="28"/>
      <c r="G68" s="44"/>
      <c r="H68" s="42"/>
      <c r="I68" s="44"/>
      <c r="J68" s="44"/>
      <c r="K68" s="44"/>
      <c r="L68" s="44"/>
      <c r="M68" s="44"/>
      <c r="N68" s="44"/>
      <c r="O68" s="45"/>
      <c r="P68" s="28"/>
    </row>
    <row r="69" spans="1:16">
      <c r="A69" s="28"/>
      <c r="B69" s="43"/>
      <c r="C69" s="28"/>
      <c r="D69" s="28"/>
      <c r="E69" s="39"/>
      <c r="F69" s="28"/>
      <c r="G69" s="44"/>
      <c r="H69" s="42"/>
      <c r="I69" s="44"/>
      <c r="J69" s="44"/>
      <c r="K69" s="44"/>
      <c r="L69" s="44"/>
      <c r="M69" s="44"/>
      <c r="N69" s="44"/>
      <c r="O69" s="45"/>
      <c r="P69" s="28"/>
    </row>
    <row r="70" spans="1:16">
      <c r="A70" s="28"/>
      <c r="B70" s="28"/>
      <c r="C70" s="28"/>
      <c r="D70" s="28"/>
      <c r="E70" s="39"/>
      <c r="F70" s="28"/>
      <c r="G70" s="44"/>
      <c r="H70" s="42"/>
      <c r="I70" s="44"/>
      <c r="J70" s="44"/>
      <c r="K70" s="44"/>
      <c r="L70" s="44"/>
      <c r="M70" s="44"/>
      <c r="N70" s="44"/>
      <c r="O70" s="45"/>
      <c r="P70" s="28"/>
    </row>
    <row r="71" spans="1:16">
      <c r="A71" s="29"/>
      <c r="B71" s="28" t="s">
        <v>24</v>
      </c>
      <c r="C71" s="29"/>
      <c r="D71" s="29"/>
      <c r="E71" s="31"/>
      <c r="F71" s="29"/>
      <c r="G71" s="29"/>
      <c r="H71" s="29"/>
      <c r="I71" s="32"/>
      <c r="J71" s="32"/>
      <c r="K71" s="32"/>
      <c r="L71" s="32"/>
      <c r="M71" s="32"/>
      <c r="N71" s="32"/>
      <c r="O71" s="33"/>
      <c r="P71" s="29"/>
    </row>
  </sheetData>
  <mergeCells count="54">
    <mergeCell ref="P59:P61"/>
    <mergeCell ref="H60:H61"/>
    <mergeCell ref="I60:I61"/>
    <mergeCell ref="J59:J61"/>
    <mergeCell ref="K59:K61"/>
    <mergeCell ref="L59:L61"/>
    <mergeCell ref="M59:M61"/>
    <mergeCell ref="N59:N61"/>
    <mergeCell ref="O59:O61"/>
    <mergeCell ref="E59:E61"/>
    <mergeCell ref="F59:F61"/>
    <mergeCell ref="G59:G61"/>
    <mergeCell ref="H59:I59"/>
    <mergeCell ref="A55:C55"/>
    <mergeCell ref="A56:C56"/>
    <mergeCell ref="A59:A61"/>
    <mergeCell ref="B59:B61"/>
    <mergeCell ref="C59:D61"/>
    <mergeCell ref="O37:O39"/>
    <mergeCell ref="P37:P39"/>
    <mergeCell ref="H38:H39"/>
    <mergeCell ref="I38:I39"/>
    <mergeCell ref="L37:L39"/>
    <mergeCell ref="H37:I37"/>
    <mergeCell ref="J37:J39"/>
    <mergeCell ref="K37:K39"/>
    <mergeCell ref="M37:M39"/>
    <mergeCell ref="N37:N39"/>
    <mergeCell ref="A33:C33"/>
    <mergeCell ref="A34:C34"/>
    <mergeCell ref="A37:A39"/>
    <mergeCell ref="B37:B39"/>
    <mergeCell ref="C37:D39"/>
    <mergeCell ref="E37:E39"/>
    <mergeCell ref="M5:M7"/>
    <mergeCell ref="N5:N7"/>
    <mergeCell ref="O5:O7"/>
    <mergeCell ref="P5:P7"/>
    <mergeCell ref="H6:H7"/>
    <mergeCell ref="I6:I7"/>
    <mergeCell ref="F5:F7"/>
    <mergeCell ref="G5:G7"/>
    <mergeCell ref="H5:I5"/>
    <mergeCell ref="J5:J7"/>
    <mergeCell ref="K5:K7"/>
    <mergeCell ref="L5:L7"/>
    <mergeCell ref="E5:E7"/>
    <mergeCell ref="F37:F39"/>
    <mergeCell ref="G37:G39"/>
    <mergeCell ref="A1:C1"/>
    <mergeCell ref="A2:C2"/>
    <mergeCell ref="A5:A7"/>
    <mergeCell ref="B5:B7"/>
    <mergeCell ref="C5:D7"/>
  </mergeCells>
  <conditionalFormatting sqref="K41:N41 K43:N43 K45:N45 K63:N63 K9:N14 K16:N19 K21:N23">
    <cfRule type="cellIs" dxfId="11" priority="894" stopIfTrue="1" operator="equal">
      <formula>0</formula>
    </cfRule>
  </conditionalFormatting>
  <conditionalFormatting sqref="H16:H19 H11:H13 H21:H23 H41 H43 H45 H63">
    <cfRule type="cellIs" dxfId="10" priority="893" stopIfTrue="1" operator="lessThan">
      <formula>5</formula>
    </cfRule>
  </conditionalFormatting>
  <conditionalFormatting sqref="H11:H13 H41:I41 H43:I43 H45:I45 H63:I63 I9:I14 H16:I19 H21:I23">
    <cfRule type="cellIs" dxfId="9" priority="892" stopIfTrue="1" operator="lessThan">
      <formula>5</formula>
    </cfRule>
  </conditionalFormatting>
  <conditionalFormatting sqref="P45 P43 P16:P19 P41 P63 P21:P23 P9:P14">
    <cfRule type="cellIs" dxfId="8" priority="848" operator="notEqual">
      <formula>"CNTN"</formula>
    </cfRule>
  </conditionalFormatting>
  <printOptions horizontalCentered="1"/>
  <pageMargins left="0" right="0" top="0.17" bottom="0.98" header="0.17" footer="0.16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 NGHI CNTN LT DIEM 10</vt:lpstr>
      <vt:lpstr>DE NGHI CNTN XC</vt:lpstr>
      <vt:lpstr>DE NGHI CNTN XD</vt:lpstr>
      <vt:lpstr>'DE NGHI CNTN LT DIEM 10'!Print_Titles</vt:lpstr>
      <vt:lpstr>'DE NGHI CNTN XC'!Print_Titles</vt:lpstr>
      <vt:lpstr>'DE NGHI CNTN XD'!Print_Titles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Huu Viet</dc:creator>
  <cp:lastModifiedBy>KIMDUC</cp:lastModifiedBy>
  <cp:lastPrinted>2010-12-25T06:54:46Z</cp:lastPrinted>
  <dcterms:created xsi:type="dcterms:W3CDTF">2008-05-14T01:18:35Z</dcterms:created>
  <dcterms:modified xsi:type="dcterms:W3CDTF">2010-12-25T07:43:39Z</dcterms:modified>
</cp:coreProperties>
</file>