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OK" sheetId="1" r:id="rId1"/>
  </sheets>
  <definedNames>
    <definedName name="_xlnm._FilterDatabase" localSheetId="0" hidden="1">'OK'!$A$4:$S$16</definedName>
  </definedNames>
  <calcPr fullCalcOnLoad="1"/>
</workbook>
</file>

<file path=xl/sharedStrings.xml><?xml version="1.0" encoding="utf-8"?>
<sst xmlns="http://schemas.openxmlformats.org/spreadsheetml/2006/main" count="134" uniqueCount="95">
  <si>
    <t>TRƯỜNG ĐẠI HỌC DUY TÂN</t>
  </si>
  <si>
    <t xml:space="preserve"> NĂM HỌC 2020-2021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</si>
  <si>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</si>
  <si>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</si>
  <si>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</si>
  <si>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</si>
  <si>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</si>
  <si>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</si>
  <si>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</si>
  <si>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</si>
  <si>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</si>
  <si>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</si>
  <si>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</si>
  <si>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</si>
  <si>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SL Lớp</t>
  </si>
  <si>
    <t>Lần
 thi</t>
  </si>
  <si>
    <t>SL 
Phòng</t>
  </si>
  <si>
    <t>SL SV</t>
  </si>
  <si>
    <t>Phòng coi thi</t>
  </si>
  <si>
    <t>Địa điểm</t>
  </si>
  <si>
    <t>Khoa chủ trì</t>
  </si>
  <si>
    <t>Ghi chú</t>
  </si>
  <si>
    <t>GV coi thi</t>
  </si>
  <si>
    <t>07h00</t>
  </si>
  <si>
    <t>IS-ECO</t>
  </si>
  <si>
    <t>IS-ECO 151</t>
  </si>
  <si>
    <t>Introduction to Microeconomics</t>
  </si>
  <si>
    <t>IS-ECO 151 (SA)</t>
  </si>
  <si>
    <t>ADP</t>
  </si>
  <si>
    <t>Benjamin Orpiano Alo</t>
  </si>
  <si>
    <t>IS-ENG</t>
  </si>
  <si>
    <t>IS-ENG 281</t>
  </si>
  <si>
    <t>IELTS - Level 4</t>
  </si>
  <si>
    <t>Vấn đáp</t>
  </si>
  <si>
    <t>IS-ENG 281 (SA-SC)</t>
  </si>
  <si>
    <t>Trần Thị Thúy Ái - Phan Thị Như Uyên</t>
  </si>
  <si>
    <t>13h00</t>
  </si>
  <si>
    <t>CN</t>
  </si>
  <si>
    <t>CS</t>
  </si>
  <si>
    <t>CS 303</t>
  </si>
  <si>
    <t>Phân Tích &amp; Thiết Kế Hệ Thống</t>
  </si>
  <si>
    <t>CS 303 (SC)</t>
  </si>
  <si>
    <t>CNTT</t>
  </si>
  <si>
    <t>Đề riêng</t>
  </si>
  <si>
    <t>Peiju Chao</t>
  </si>
  <si>
    <t>15h00</t>
  </si>
  <si>
    <t>IS-DTE</t>
  </si>
  <si>
    <t>IS-DTE 201</t>
  </si>
  <si>
    <t>Business Ethics</t>
  </si>
  <si>
    <t>IS-DTE 201 (SA)</t>
  </si>
  <si>
    <t>Tsu Hsuan-Hsu</t>
  </si>
  <si>
    <t>IS-COM</t>
  </si>
  <si>
    <t>IS-COM 111</t>
  </si>
  <si>
    <t>Public Speaking</t>
  </si>
  <si>
    <t>IS-COM 111 (SA)</t>
  </si>
  <si>
    <t>Perfecto G. Aquino JR.</t>
  </si>
  <si>
    <t>09h00</t>
  </si>
  <si>
    <t>KC-FIN</t>
  </si>
  <si>
    <t>KC-FIN 315</t>
  </si>
  <si>
    <t>International Finance</t>
  </si>
  <si>
    <t>KC-FIN 315 (SA)</t>
  </si>
  <si>
    <t>Nguyễn Thị Dương</t>
  </si>
  <si>
    <t>IS-CS</t>
  </si>
  <si>
    <t>IS-CS 252</t>
  </si>
  <si>
    <t>Introduction to Network &amp; Telecommunications</t>
  </si>
  <si>
    <t>IS-CS 252 (SA)</t>
  </si>
  <si>
    <t>Võ Văn Nhân</t>
  </si>
  <si>
    <t>IS-ENG 341</t>
  </si>
  <si>
    <t>IELTS  - Level 5</t>
  </si>
  <si>
    <t>IS-ENG 341 (SA-SC)</t>
  </si>
  <si>
    <t>18h00</t>
  </si>
  <si>
    <t>IS-CS 311</t>
  </si>
  <si>
    <t>Object-Oriented Programming C++ (Advanced Concepts in Computing)</t>
  </si>
  <si>
    <t>IS-CS 311 (SA)</t>
  </si>
  <si>
    <t>Huỳnh Bá Diệu</t>
  </si>
  <si>
    <t>PSU-HOS</t>
  </si>
  <si>
    <t>PSU-HOS 371</t>
  </si>
  <si>
    <t>Giới Thiệu Nghiệp Vụ Khách Sạn</t>
  </si>
  <si>
    <t>PSU-HOS 371 (SC)</t>
  </si>
  <si>
    <t>Viện ĐT &amp; NC Du Lịch</t>
  </si>
  <si>
    <t>Võ Đức Hiếu.</t>
  </si>
  <si>
    <t>Ghi chú:</t>
  </si>
  <si>
    <t>Sinh viên phải theo dõi lịch thi của mình trên tài khoản MYDTU, website Khoa, website Phòng Đào Tạo.</t>
  </si>
  <si>
    <t>Sinh viên cần hoàn thành học phí trước khi thi.</t>
  </si>
  <si>
    <t>Mọi thắc mắc sinh viên liên hệ với Khoa và Phòng Đào tạo để được giải đáp.</t>
  </si>
  <si>
    <t>Đà Nẵng, ngày  tháng 08 năm 2021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</si>
  <si>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</si>
  <si>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</si>
  <si>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</si>
  <si>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</si>
  <si>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</si>
  <si>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</si>
  <si>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</si>
  <si>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</si>
  <si>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r>
      <rPr>
        <b/>
        <sz val="14"/>
        <color indexed="8"/>
        <rFont val="Times New Roman"/>
        <family val="1"/>
      </rPr>
      <t xml:space="preserve">LỊCH THI KTHP </t>
    </r>
    <r>
      <rPr>
        <b/>
        <sz val="14"/>
        <color indexed="10"/>
        <rFont val="Times New Roman"/>
        <family val="1"/>
      </rPr>
      <t>TRỰC TUYẾN</t>
    </r>
    <r>
      <rPr>
        <b/>
        <sz val="14"/>
        <color indexed="8"/>
        <rFont val="Times New Roman"/>
        <family val="1"/>
      </rPr>
      <t xml:space="preserve"> HỌC KỲ HÈ - ADP - TUẦN 51--52 </t>
    </r>
    <r>
      <rPr>
        <b/>
        <sz val="14"/>
        <color indexed="10"/>
        <rFont val="Times New Roman"/>
        <family val="1"/>
      </rPr>
      <t>(CHÍNH THỨC)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</si>
</sst>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\-mm\-yyyy"/>
  </numFmts>
  <fonts count="58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4"/>
      <color indexed="10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medium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/>
    </border>
    <border>
      <left/>
      <right/>
      <top/>
      <bottom style="double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9" fillId="33" borderId="0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vertical="center"/>
    </xf>
    <xf numFmtId="14" fontId="50" fillId="0" borderId="0" xfId="0" applyNumberFormat="1" applyFont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14" fontId="51" fillId="0" borderId="12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14" fontId="51" fillId="0" borderId="0" xfId="0" applyNumberFormat="1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2" fontId="52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14" fontId="55" fillId="0" borderId="0" xfId="0" applyNumberFormat="1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4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172" fontId="50" fillId="0" borderId="0" xfId="0" applyNumberFormat="1" applyFont="1" applyAlignment="1">
      <alignment horizontal="left" vertical="center"/>
    </xf>
    <xf numFmtId="172" fontId="50" fillId="0" borderId="0" xfId="0" applyNumberFormat="1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vertical="center" wrapText="1"/>
    </xf>
    <xf numFmtId="2" fontId="51" fillId="0" borderId="0" xfId="0" applyNumberFormat="1" applyFont="1" applyAlignment="1">
      <alignment horizontal="center" vertical="center" wrapText="1"/>
    </xf>
    <xf numFmtId="14" fontId="50" fillId="33" borderId="0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14" fontId="50" fillId="35" borderId="10" xfId="0" applyNumberFormat="1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14" fontId="50" fillId="3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9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234"/>
  <sheetViews>
    <sheetView tabSelected="1" zoomScale="90" zoomScaleNormal="90" zoomScalePageLayoutView="0" workbookViewId="0" topLeftCell="A1">
      <selection activeCell="U7" sqref="U7"/>
    </sheetView>
  </sheetViews>
  <sheetFormatPr defaultColWidth="12.625" defaultRowHeight="15" customHeight="1"/>
  <cols>
    <col min="1" max="2" width="7.625" style="0" customWidth="1"/>
    <col min="3" max="3" width="10.625" style="0" customWidth="1"/>
    <col min="4" max="6" width="7.625" style="0" customWidth="1"/>
    <col min="7" max="7" width="12.375" style="0" customWidth="1"/>
    <col min="8" max="8" width="22.125" style="0" customWidth="1"/>
    <col min="9" max="9" width="12.375" style="0" bestFit="1" customWidth="1"/>
    <col min="10" max="10" width="22.25390625" style="0" customWidth="1"/>
    <col min="11" max="12" width="7.625" style="0" customWidth="1"/>
    <col min="13" max="13" width="7.625" style="0" hidden="1" customWidth="1"/>
    <col min="14" max="14" width="7.625" style="0" customWidth="1"/>
    <col min="15" max="15" width="7.625" style="0" hidden="1" customWidth="1"/>
    <col min="16" max="16" width="16.50390625" style="0" hidden="1" customWidth="1"/>
    <col min="17" max="17" width="9.375" style="0" customWidth="1"/>
    <col min="18" max="18" width="7.625" style="0" customWidth="1"/>
    <col min="19" max="19" width="22.375" style="0" customWidth="1"/>
  </cols>
  <sheetData>
    <row r="1" spans="1:19" ht="25.5" customHeight="1">
      <c r="A1" s="45" t="s">
        <v>0</v>
      </c>
      <c r="B1" s="46"/>
      <c r="C1" s="46"/>
      <c r="D1" s="46"/>
      <c r="E1" s="46"/>
      <c r="F1" s="46"/>
      <c r="G1" s="1"/>
      <c r="H1" s="47" t="s">
        <v>1</v>
      </c>
      <c r="I1" s="46"/>
      <c r="J1" s="46"/>
      <c r="K1" s="46"/>
      <c r="L1" s="46"/>
      <c r="M1" s="46"/>
      <c r="N1" s="46"/>
      <c r="O1" s="46"/>
      <c r="P1" s="46"/>
      <c r="Q1" s="46"/>
      <c r="R1" s="2"/>
      <c r="S1" s="2"/>
    </row>
    <row r="2" spans="1:19" ht="29.25" customHeight="1">
      <c r="A2" s="45" t="s">
        <v>2</v>
      </c>
      <c r="B2" s="46"/>
      <c r="C2" s="46"/>
      <c r="D2" s="46"/>
      <c r="E2" s="46"/>
      <c r="F2" s="46"/>
      <c r="G2" s="1"/>
      <c r="H2" s="48" t="s">
        <v>94</v>
      </c>
      <c r="I2" s="46"/>
      <c r="J2" s="46"/>
      <c r="K2" s="46"/>
      <c r="L2" s="46"/>
      <c r="M2" s="46"/>
      <c r="N2" s="46"/>
      <c r="O2" s="46"/>
      <c r="P2" s="46"/>
      <c r="Q2" s="46"/>
      <c r="R2" s="2"/>
      <c r="S2" s="2"/>
    </row>
    <row r="3" spans="1:19" ht="48" customHeight="1" thickBot="1">
      <c r="A3" s="38"/>
      <c r="B3" s="38"/>
      <c r="C3" s="3"/>
      <c r="D3" s="38"/>
      <c r="E3" s="4"/>
      <c r="F3" s="38"/>
      <c r="G3" s="1"/>
      <c r="H3" s="49" t="s">
        <v>3</v>
      </c>
      <c r="I3" s="50"/>
      <c r="J3" s="50"/>
      <c r="K3" s="50"/>
      <c r="L3" s="50"/>
      <c r="M3" s="50"/>
      <c r="N3" s="50"/>
      <c r="O3" s="50"/>
      <c r="P3" s="50"/>
      <c r="Q3" s="50"/>
      <c r="R3" s="2"/>
      <c r="S3" s="2"/>
    </row>
    <row r="4" spans="1:19" ht="47.25" customHeight="1" thickTop="1">
      <c r="A4" s="40" t="s">
        <v>4</v>
      </c>
      <c r="B4" s="41" t="s">
        <v>5</v>
      </c>
      <c r="C4" s="42" t="s">
        <v>6</v>
      </c>
      <c r="D4" s="43" t="s">
        <v>7</v>
      </c>
      <c r="E4" s="43" t="s">
        <v>8</v>
      </c>
      <c r="F4" s="43" t="s">
        <v>9</v>
      </c>
      <c r="G4" s="43" t="s">
        <v>10</v>
      </c>
      <c r="H4" s="43" t="s">
        <v>11</v>
      </c>
      <c r="I4" s="41" t="s">
        <v>12</v>
      </c>
      <c r="J4" s="43" t="s">
        <v>13</v>
      </c>
      <c r="K4" s="43" t="s">
        <v>14</v>
      </c>
      <c r="L4" s="43" t="s">
        <v>15</v>
      </c>
      <c r="M4" s="6" t="s">
        <v>16</v>
      </c>
      <c r="N4" s="43" t="s">
        <v>17</v>
      </c>
      <c r="O4" s="6" t="s">
        <v>18</v>
      </c>
      <c r="P4" s="5" t="s">
        <v>19</v>
      </c>
      <c r="Q4" s="43" t="s">
        <v>20</v>
      </c>
      <c r="R4" s="44" t="s">
        <v>21</v>
      </c>
      <c r="S4" s="7" t="s">
        <v>22</v>
      </c>
    </row>
    <row r="5" spans="1:19" ht="30" customHeight="1">
      <c r="A5" s="8">
        <v>1</v>
      </c>
      <c r="B5" s="8">
        <v>7</v>
      </c>
      <c r="C5" s="9">
        <v>44429</v>
      </c>
      <c r="D5" s="8" t="s">
        <v>23</v>
      </c>
      <c r="E5" s="10" t="s">
        <v>24</v>
      </c>
      <c r="F5" s="10">
        <v>151</v>
      </c>
      <c r="G5" s="10" t="s">
        <v>25</v>
      </c>
      <c r="H5" s="10" t="s">
        <v>26</v>
      </c>
      <c r="I5" s="10"/>
      <c r="J5" s="11" t="s">
        <v>27</v>
      </c>
      <c r="K5" s="10">
        <v>1</v>
      </c>
      <c r="L5" s="10">
        <v>1</v>
      </c>
      <c r="M5" s="10"/>
      <c r="N5" s="10">
        <v>14</v>
      </c>
      <c r="O5" s="10"/>
      <c r="P5" s="10"/>
      <c r="Q5" s="10" t="s">
        <v>28</v>
      </c>
      <c r="R5" s="10"/>
      <c r="S5" s="12" t="s">
        <v>29</v>
      </c>
    </row>
    <row r="6" spans="1:19" ht="30" customHeight="1">
      <c r="A6" s="8">
        <v>2</v>
      </c>
      <c r="B6" s="8">
        <v>7</v>
      </c>
      <c r="C6" s="9">
        <v>44429</v>
      </c>
      <c r="D6" s="8" t="s">
        <v>23</v>
      </c>
      <c r="E6" s="10" t="s">
        <v>62</v>
      </c>
      <c r="F6" s="10">
        <v>252</v>
      </c>
      <c r="G6" s="10" t="s">
        <v>63</v>
      </c>
      <c r="H6" s="10" t="s">
        <v>64</v>
      </c>
      <c r="I6" s="10"/>
      <c r="J6" s="11" t="s">
        <v>65</v>
      </c>
      <c r="K6" s="10">
        <v>1</v>
      </c>
      <c r="L6" s="10">
        <v>1</v>
      </c>
      <c r="M6" s="10"/>
      <c r="N6" s="10">
        <v>10</v>
      </c>
      <c r="O6" s="10"/>
      <c r="P6" s="10"/>
      <c r="Q6" s="10" t="s">
        <v>28</v>
      </c>
      <c r="R6" s="10"/>
      <c r="S6" s="12" t="s">
        <v>66</v>
      </c>
    </row>
    <row r="7" spans="1:19" ht="30" customHeight="1">
      <c r="A7" s="8">
        <v>3</v>
      </c>
      <c r="B7" s="39" t="s">
        <v>37</v>
      </c>
      <c r="C7" s="9">
        <v>44430</v>
      </c>
      <c r="D7" s="8" t="s">
        <v>23</v>
      </c>
      <c r="E7" s="10" t="s">
        <v>30</v>
      </c>
      <c r="F7" s="10">
        <v>281</v>
      </c>
      <c r="G7" s="10" t="s">
        <v>31</v>
      </c>
      <c r="H7" s="10" t="s">
        <v>32</v>
      </c>
      <c r="I7" s="10" t="s">
        <v>33</v>
      </c>
      <c r="J7" s="11" t="s">
        <v>34</v>
      </c>
      <c r="K7" s="10">
        <v>2</v>
      </c>
      <c r="L7" s="10">
        <v>1</v>
      </c>
      <c r="M7" s="10"/>
      <c r="N7" s="10">
        <v>32</v>
      </c>
      <c r="O7" s="10"/>
      <c r="P7" s="10"/>
      <c r="Q7" s="10" t="s">
        <v>28</v>
      </c>
      <c r="R7" s="10"/>
      <c r="S7" s="14" t="s">
        <v>35</v>
      </c>
    </row>
    <row r="8" spans="1:19" ht="30" customHeight="1">
      <c r="A8" s="8">
        <v>4</v>
      </c>
      <c r="B8" s="8" t="s">
        <v>37</v>
      </c>
      <c r="C8" s="9">
        <v>44430</v>
      </c>
      <c r="D8" s="8" t="s">
        <v>23</v>
      </c>
      <c r="E8" s="10" t="s">
        <v>38</v>
      </c>
      <c r="F8" s="10">
        <v>303</v>
      </c>
      <c r="G8" s="10" t="s">
        <v>39</v>
      </c>
      <c r="H8" s="10" t="s">
        <v>40</v>
      </c>
      <c r="I8" s="10"/>
      <c r="J8" s="11" t="s">
        <v>41</v>
      </c>
      <c r="K8" s="10">
        <v>1</v>
      </c>
      <c r="L8" s="10">
        <v>1</v>
      </c>
      <c r="M8" s="10"/>
      <c r="N8" s="10">
        <v>11</v>
      </c>
      <c r="O8" s="10"/>
      <c r="P8" s="10"/>
      <c r="Q8" s="10" t="s">
        <v>42</v>
      </c>
      <c r="R8" s="10" t="s">
        <v>43</v>
      </c>
      <c r="S8" s="12" t="s">
        <v>44</v>
      </c>
    </row>
    <row r="9" spans="1:19" ht="30" customHeight="1">
      <c r="A9" s="8">
        <v>5</v>
      </c>
      <c r="B9" s="8" t="s">
        <v>37</v>
      </c>
      <c r="C9" s="9">
        <v>44430</v>
      </c>
      <c r="D9" s="8" t="s">
        <v>23</v>
      </c>
      <c r="E9" s="10" t="s">
        <v>51</v>
      </c>
      <c r="F9" s="10">
        <v>111</v>
      </c>
      <c r="G9" s="10" t="s">
        <v>52</v>
      </c>
      <c r="H9" s="10" t="s">
        <v>53</v>
      </c>
      <c r="I9" s="10" t="s">
        <v>33</v>
      </c>
      <c r="J9" s="11" t="s">
        <v>54</v>
      </c>
      <c r="K9" s="10">
        <v>1</v>
      </c>
      <c r="L9" s="10">
        <v>1</v>
      </c>
      <c r="M9" s="10"/>
      <c r="N9" s="10">
        <v>25</v>
      </c>
      <c r="O9" s="10"/>
      <c r="P9" s="10"/>
      <c r="Q9" s="10" t="s">
        <v>28</v>
      </c>
      <c r="R9" s="10"/>
      <c r="S9" s="12" t="s">
        <v>55</v>
      </c>
    </row>
    <row r="10" spans="1:19" ht="30" customHeight="1">
      <c r="A10" s="8">
        <v>6</v>
      </c>
      <c r="B10" s="39" t="s">
        <v>37</v>
      </c>
      <c r="C10" s="9">
        <v>44430</v>
      </c>
      <c r="D10" s="8" t="s">
        <v>36</v>
      </c>
      <c r="E10" s="10" t="s">
        <v>30</v>
      </c>
      <c r="F10" s="10">
        <v>281</v>
      </c>
      <c r="G10" s="10" t="s">
        <v>31</v>
      </c>
      <c r="H10" s="10" t="s">
        <v>32</v>
      </c>
      <c r="I10" s="10"/>
      <c r="J10" s="11" t="s">
        <v>34</v>
      </c>
      <c r="K10" s="10">
        <v>2</v>
      </c>
      <c r="L10" s="10">
        <v>1</v>
      </c>
      <c r="M10" s="10"/>
      <c r="N10" s="10">
        <v>32</v>
      </c>
      <c r="O10" s="10"/>
      <c r="P10" s="10"/>
      <c r="Q10" s="10" t="s">
        <v>28</v>
      </c>
      <c r="R10" s="10"/>
      <c r="S10" s="14" t="s">
        <v>35</v>
      </c>
    </row>
    <row r="11" spans="1:19" ht="30" customHeight="1">
      <c r="A11" s="8">
        <v>7</v>
      </c>
      <c r="B11" s="8" t="s">
        <v>37</v>
      </c>
      <c r="C11" s="9">
        <v>44430</v>
      </c>
      <c r="D11" s="8" t="s">
        <v>45</v>
      </c>
      <c r="E11" s="10" t="s">
        <v>46</v>
      </c>
      <c r="F11" s="10">
        <v>201</v>
      </c>
      <c r="G11" s="10" t="s">
        <v>47</v>
      </c>
      <c r="H11" s="10" t="s">
        <v>48</v>
      </c>
      <c r="I11" s="10"/>
      <c r="J11" s="11" t="s">
        <v>49</v>
      </c>
      <c r="K11" s="10">
        <v>1</v>
      </c>
      <c r="L11" s="10">
        <v>1</v>
      </c>
      <c r="M11" s="10"/>
      <c r="N11" s="10">
        <v>24</v>
      </c>
      <c r="O11" s="10"/>
      <c r="P11" s="10"/>
      <c r="Q11" s="10" t="s">
        <v>28</v>
      </c>
      <c r="R11" s="10"/>
      <c r="S11" s="12" t="s">
        <v>50</v>
      </c>
    </row>
    <row r="12" spans="1:19" ht="30" customHeight="1">
      <c r="A12" s="8">
        <v>8</v>
      </c>
      <c r="B12" s="8" t="s">
        <v>37</v>
      </c>
      <c r="C12" s="9">
        <v>44430</v>
      </c>
      <c r="D12" s="8" t="s">
        <v>70</v>
      </c>
      <c r="E12" s="10" t="s">
        <v>62</v>
      </c>
      <c r="F12" s="10">
        <v>311</v>
      </c>
      <c r="G12" s="10" t="s">
        <v>71</v>
      </c>
      <c r="H12" s="10" t="s">
        <v>72</v>
      </c>
      <c r="I12" s="10"/>
      <c r="J12" s="11" t="s">
        <v>73</v>
      </c>
      <c r="K12" s="10">
        <v>1</v>
      </c>
      <c r="L12" s="10">
        <v>1</v>
      </c>
      <c r="M12" s="10"/>
      <c r="N12" s="10">
        <v>13</v>
      </c>
      <c r="O12" s="10"/>
      <c r="P12" s="10"/>
      <c r="Q12" s="10" t="s">
        <v>28</v>
      </c>
      <c r="R12" s="10"/>
      <c r="S12" s="12" t="s">
        <v>74</v>
      </c>
    </row>
    <row r="13" spans="1:19" ht="30" customHeight="1">
      <c r="A13" s="8">
        <v>9</v>
      </c>
      <c r="B13" s="8" t="s">
        <v>37</v>
      </c>
      <c r="C13" s="9">
        <v>44430</v>
      </c>
      <c r="D13" s="8" t="s">
        <v>70</v>
      </c>
      <c r="E13" s="10" t="s">
        <v>75</v>
      </c>
      <c r="F13" s="10">
        <v>371</v>
      </c>
      <c r="G13" s="10" t="s">
        <v>76</v>
      </c>
      <c r="H13" s="10" t="s">
        <v>77</v>
      </c>
      <c r="I13" s="10"/>
      <c r="J13" s="11" t="s">
        <v>78</v>
      </c>
      <c r="K13" s="10">
        <v>1</v>
      </c>
      <c r="L13" s="10">
        <v>1</v>
      </c>
      <c r="M13" s="10"/>
      <c r="N13" s="10">
        <v>25</v>
      </c>
      <c r="O13" s="10"/>
      <c r="P13" s="10"/>
      <c r="Q13" s="10" t="s">
        <v>79</v>
      </c>
      <c r="R13" s="10" t="s">
        <v>43</v>
      </c>
      <c r="S13" s="12" t="s">
        <v>80</v>
      </c>
    </row>
    <row r="14" spans="1:19" ht="30" customHeight="1">
      <c r="A14" s="8">
        <v>10</v>
      </c>
      <c r="B14" s="8">
        <v>2</v>
      </c>
      <c r="C14" s="9">
        <v>44431</v>
      </c>
      <c r="D14" s="8" t="s">
        <v>23</v>
      </c>
      <c r="E14" s="10" t="s">
        <v>30</v>
      </c>
      <c r="F14" s="10">
        <v>341</v>
      </c>
      <c r="G14" s="10" t="s">
        <v>67</v>
      </c>
      <c r="H14" s="10" t="s">
        <v>68</v>
      </c>
      <c r="I14" s="10" t="s">
        <v>33</v>
      </c>
      <c r="J14" s="11" t="s">
        <v>69</v>
      </c>
      <c r="K14" s="10">
        <v>2</v>
      </c>
      <c r="L14" s="10">
        <v>1</v>
      </c>
      <c r="M14" s="10"/>
      <c r="N14" s="10">
        <v>36</v>
      </c>
      <c r="O14" s="10"/>
      <c r="P14" s="10"/>
      <c r="Q14" s="10" t="s">
        <v>28</v>
      </c>
      <c r="R14" s="10"/>
      <c r="S14" s="14" t="s">
        <v>35</v>
      </c>
    </row>
    <row r="15" spans="1:19" ht="30" customHeight="1">
      <c r="A15" s="8">
        <v>11</v>
      </c>
      <c r="B15" s="8">
        <v>2</v>
      </c>
      <c r="C15" s="9">
        <v>44431</v>
      </c>
      <c r="D15" s="8" t="s">
        <v>56</v>
      </c>
      <c r="E15" s="10" t="s">
        <v>57</v>
      </c>
      <c r="F15" s="10">
        <v>315</v>
      </c>
      <c r="G15" s="10" t="s">
        <v>58</v>
      </c>
      <c r="H15" s="10" t="s">
        <v>59</v>
      </c>
      <c r="I15" s="10"/>
      <c r="J15" s="11" t="s">
        <v>60</v>
      </c>
      <c r="K15" s="10">
        <v>1</v>
      </c>
      <c r="L15" s="10">
        <v>1</v>
      </c>
      <c r="M15" s="10"/>
      <c r="N15" s="10">
        <v>12</v>
      </c>
      <c r="O15" s="10"/>
      <c r="P15" s="10"/>
      <c r="Q15" s="10" t="s">
        <v>28</v>
      </c>
      <c r="R15" s="10"/>
      <c r="S15" s="12" t="s">
        <v>61</v>
      </c>
    </row>
    <row r="16" spans="1:19" ht="30" customHeight="1">
      <c r="A16" s="8">
        <v>12</v>
      </c>
      <c r="B16" s="8">
        <v>2</v>
      </c>
      <c r="C16" s="9">
        <v>44431</v>
      </c>
      <c r="D16" s="8" t="s">
        <v>36</v>
      </c>
      <c r="E16" s="10" t="s">
        <v>30</v>
      </c>
      <c r="F16" s="10">
        <v>341</v>
      </c>
      <c r="G16" s="10" t="s">
        <v>67</v>
      </c>
      <c r="H16" s="10" t="s">
        <v>68</v>
      </c>
      <c r="I16" s="10"/>
      <c r="J16" s="11" t="s">
        <v>69</v>
      </c>
      <c r="K16" s="10">
        <v>2</v>
      </c>
      <c r="L16" s="10">
        <v>1</v>
      </c>
      <c r="M16" s="10"/>
      <c r="N16" s="10">
        <v>36</v>
      </c>
      <c r="O16" s="10"/>
      <c r="P16" s="10"/>
      <c r="Q16" s="10" t="s">
        <v>28</v>
      </c>
      <c r="R16" s="10"/>
      <c r="S16" s="14" t="s">
        <v>35</v>
      </c>
    </row>
    <row r="17" spans="1:19" ht="14.25" customHeight="1">
      <c r="A17" s="15"/>
      <c r="B17" s="16"/>
      <c r="C17" s="17"/>
      <c r="D17" s="18"/>
      <c r="E17" s="15"/>
      <c r="F17" s="15"/>
      <c r="G17" s="19"/>
      <c r="H17" s="20"/>
      <c r="I17" s="18"/>
      <c r="J17" s="18"/>
      <c r="K17" s="21"/>
      <c r="L17" s="20"/>
      <c r="M17" s="22"/>
      <c r="N17" s="23"/>
      <c r="O17" s="18"/>
      <c r="P17" s="24"/>
      <c r="Q17" s="25"/>
      <c r="R17" s="13"/>
      <c r="S17" s="13"/>
    </row>
    <row r="18" spans="1:19" ht="14.25" customHeight="1">
      <c r="A18" s="15"/>
      <c r="B18" s="16"/>
      <c r="C18" s="17"/>
      <c r="D18" s="18"/>
      <c r="E18" s="15"/>
      <c r="F18" s="15"/>
      <c r="G18" s="19"/>
      <c r="H18" s="20"/>
      <c r="I18" s="18"/>
      <c r="J18" s="18"/>
      <c r="K18" s="21"/>
      <c r="L18" s="20"/>
      <c r="M18" s="18"/>
      <c r="N18" s="23"/>
      <c r="O18" s="18"/>
      <c r="P18" s="24"/>
      <c r="Q18" s="25"/>
      <c r="R18" s="13"/>
      <c r="S18" s="13"/>
    </row>
    <row r="19" spans="1:19" ht="14.25" customHeight="1">
      <c r="A19" s="15"/>
      <c r="B19" s="16"/>
      <c r="C19" s="17"/>
      <c r="D19" s="18"/>
      <c r="E19" s="15"/>
      <c r="F19" s="15"/>
      <c r="G19" s="19"/>
      <c r="H19" s="20"/>
      <c r="I19" s="18"/>
      <c r="J19" s="18"/>
      <c r="K19" s="21"/>
      <c r="L19" s="20"/>
      <c r="M19" s="18"/>
      <c r="N19" s="23"/>
      <c r="O19" s="18"/>
      <c r="P19" s="24"/>
      <c r="Q19" s="25"/>
      <c r="R19" s="13"/>
      <c r="S19" s="13"/>
    </row>
    <row r="20" spans="1:19" ht="14.25" customHeight="1">
      <c r="A20" s="15"/>
      <c r="B20" s="16" t="s">
        <v>81</v>
      </c>
      <c r="C20" s="17"/>
      <c r="D20" s="18"/>
      <c r="E20" s="15"/>
      <c r="F20" s="15"/>
      <c r="G20" s="19"/>
      <c r="H20" s="20"/>
      <c r="I20" s="18"/>
      <c r="J20" s="18"/>
      <c r="K20" s="21"/>
      <c r="L20" s="20"/>
      <c r="M20" s="18"/>
      <c r="N20" s="23"/>
      <c r="O20" s="18"/>
      <c r="P20" s="24"/>
      <c r="Q20" s="25"/>
      <c r="R20" s="13"/>
      <c r="S20" s="13"/>
    </row>
    <row r="21" spans="1:17" ht="14.25" customHeight="1">
      <c r="A21" s="15"/>
      <c r="B21" s="26" t="s">
        <v>82</v>
      </c>
      <c r="C21" s="26"/>
      <c r="D21" s="18"/>
      <c r="E21" s="15"/>
      <c r="F21" s="15"/>
      <c r="G21" s="19"/>
      <c r="H21" s="20"/>
      <c r="I21" s="18"/>
      <c r="J21" s="18"/>
      <c r="K21" s="21"/>
      <c r="L21" s="20"/>
      <c r="M21" s="15"/>
      <c r="N21" s="20"/>
      <c r="O21" s="18"/>
      <c r="P21" s="24"/>
      <c r="Q21" s="25"/>
    </row>
    <row r="22" spans="1:17" ht="14.25" customHeight="1">
      <c r="A22" s="15"/>
      <c r="B22" s="26" t="s">
        <v>83</v>
      </c>
      <c r="C22" s="26"/>
      <c r="D22" s="18"/>
      <c r="E22" s="15"/>
      <c r="F22" s="15"/>
      <c r="G22" s="19"/>
      <c r="H22" s="20"/>
      <c r="I22" s="18"/>
      <c r="J22" s="18"/>
      <c r="K22" s="21"/>
      <c r="L22" s="20"/>
      <c r="M22" s="15"/>
      <c r="N22" s="20"/>
      <c r="O22" s="18"/>
      <c r="P22" s="24"/>
      <c r="Q22" s="25"/>
    </row>
    <row r="23" spans="1:17" ht="14.25" customHeight="1">
      <c r="A23" s="15"/>
      <c r="B23" s="26" t="s">
        <v>84</v>
      </c>
      <c r="C23" s="26"/>
      <c r="D23" s="18"/>
      <c r="E23" s="15"/>
      <c r="F23" s="15"/>
      <c r="G23" s="19"/>
      <c r="H23" s="20"/>
      <c r="I23" s="18"/>
      <c r="J23" s="18"/>
      <c r="K23" s="21"/>
      <c r="L23" s="20"/>
      <c r="M23" s="15"/>
      <c r="N23" s="27" t="s">
        <v>85</v>
      </c>
      <c r="P23" s="24"/>
      <c r="Q23" s="28"/>
    </row>
    <row r="24" spans="1:17" ht="14.25" customHeight="1">
      <c r="A24" s="15"/>
      <c r="B24" s="26"/>
      <c r="C24" s="26"/>
      <c r="D24" s="18"/>
      <c r="E24" s="18"/>
      <c r="F24" s="18"/>
      <c r="G24" s="19"/>
      <c r="H24" s="20"/>
      <c r="I24" s="18"/>
      <c r="J24" s="18"/>
      <c r="K24" s="21"/>
      <c r="L24" s="20"/>
      <c r="M24" s="15"/>
      <c r="N24" s="29" t="s">
        <v>2</v>
      </c>
      <c r="P24" s="24"/>
      <c r="Q24" s="28"/>
    </row>
    <row r="25" spans="1:17" ht="14.25" customHeight="1">
      <c r="A25" s="15"/>
      <c r="B25" s="15"/>
      <c r="C25" s="26"/>
      <c r="D25" s="18"/>
      <c r="E25" s="18"/>
      <c r="F25" s="18"/>
      <c r="G25" s="19"/>
      <c r="H25" s="20"/>
      <c r="I25" s="18"/>
      <c r="J25" s="18"/>
      <c r="K25" s="21"/>
      <c r="L25" s="15"/>
      <c r="M25" s="15"/>
      <c r="N25" s="18"/>
      <c r="P25" s="24"/>
      <c r="Q25" s="28"/>
    </row>
    <row r="26" spans="1:17" ht="14.25" customHeight="1">
      <c r="A26" s="15"/>
      <c r="B26" s="15"/>
      <c r="C26" s="30"/>
      <c r="D26" s="18"/>
      <c r="E26" s="18"/>
      <c r="F26" s="18"/>
      <c r="G26" s="19"/>
      <c r="H26" s="20"/>
      <c r="I26" s="18"/>
      <c r="J26" s="31"/>
      <c r="K26" s="21"/>
      <c r="L26" s="15"/>
      <c r="M26" s="15"/>
      <c r="N26" s="18"/>
      <c r="P26" s="24"/>
      <c r="Q26" s="28"/>
    </row>
    <row r="27" spans="1:17" ht="14.25" customHeight="1">
      <c r="A27" s="15"/>
      <c r="B27" s="15"/>
      <c r="C27" s="26"/>
      <c r="D27" s="18"/>
      <c r="E27" s="18"/>
      <c r="F27" s="18"/>
      <c r="G27" s="19"/>
      <c r="H27" s="20"/>
      <c r="I27" s="18"/>
      <c r="J27" s="31"/>
      <c r="K27" s="21"/>
      <c r="L27" s="15"/>
      <c r="M27" s="15"/>
      <c r="N27" s="18"/>
      <c r="P27" s="24"/>
      <c r="Q27" s="28"/>
    </row>
    <row r="28" spans="1:17" ht="14.25" customHeight="1">
      <c r="A28" s="15"/>
      <c r="B28" s="16"/>
      <c r="C28" s="18"/>
      <c r="D28" s="18"/>
      <c r="E28" s="18"/>
      <c r="F28" s="18"/>
      <c r="G28" s="19"/>
      <c r="H28" s="20"/>
      <c r="I28" s="18"/>
      <c r="J28" s="31"/>
      <c r="K28" s="21"/>
      <c r="L28" s="15"/>
      <c r="M28" s="15"/>
      <c r="N28" s="29" t="s">
        <v>86</v>
      </c>
      <c r="P28" s="24"/>
      <c r="Q28" s="28"/>
    </row>
    <row r="29" spans="1:17" ht="14.25" customHeight="1">
      <c r="A29" s="15"/>
      <c r="B29" s="18"/>
      <c r="C29" s="32" t="s">
        <v>87</v>
      </c>
      <c r="D29" s="33"/>
      <c r="E29" s="16"/>
      <c r="F29" s="16" t="s">
        <v>88</v>
      </c>
      <c r="G29" s="18"/>
      <c r="H29" s="16"/>
      <c r="I29" s="20"/>
      <c r="J29" s="18"/>
      <c r="K29" s="21"/>
      <c r="L29" s="24"/>
      <c r="M29" s="24"/>
      <c r="N29" s="20"/>
      <c r="O29" s="18"/>
      <c r="P29" s="24"/>
      <c r="Q29" s="34"/>
    </row>
    <row r="30" spans="1:17" ht="14.25" customHeight="1">
      <c r="A30" s="15"/>
      <c r="B30" s="16"/>
      <c r="C30" s="18"/>
      <c r="D30" s="18"/>
      <c r="E30" s="16"/>
      <c r="F30" s="16" t="s">
        <v>89</v>
      </c>
      <c r="G30" s="18"/>
      <c r="H30" s="16"/>
      <c r="I30" s="20"/>
      <c r="J30" s="18"/>
      <c r="K30" s="21"/>
      <c r="L30" s="24"/>
      <c r="M30" s="24"/>
      <c r="N30" s="20"/>
      <c r="O30" s="18"/>
      <c r="P30" s="24"/>
      <c r="Q30" s="34"/>
    </row>
    <row r="31" spans="1:17" ht="14.25" customHeight="1">
      <c r="A31" s="15"/>
      <c r="B31" s="15"/>
      <c r="C31" s="29"/>
      <c r="D31" s="29"/>
      <c r="E31" s="16"/>
      <c r="F31" s="16" t="s">
        <v>90</v>
      </c>
      <c r="G31" s="29"/>
      <c r="H31" s="35"/>
      <c r="I31" s="36"/>
      <c r="J31" s="29"/>
      <c r="K31" s="21"/>
      <c r="L31" s="24"/>
      <c r="M31" s="24"/>
      <c r="N31" s="20"/>
      <c r="O31" s="18"/>
      <c r="P31" s="24"/>
      <c r="Q31" s="34"/>
    </row>
    <row r="32" spans="1:17" ht="14.25" customHeight="1">
      <c r="A32" s="15"/>
      <c r="B32" s="15"/>
      <c r="C32" s="29"/>
      <c r="D32" s="29"/>
      <c r="E32" s="16"/>
      <c r="F32" s="16" t="s">
        <v>91</v>
      </c>
      <c r="G32" s="29"/>
      <c r="H32" s="35"/>
      <c r="I32" s="36"/>
      <c r="J32" s="29"/>
      <c r="K32" s="21"/>
      <c r="L32" s="24"/>
      <c r="M32" s="24"/>
      <c r="N32" s="20"/>
      <c r="O32" s="18"/>
      <c r="P32" s="24"/>
      <c r="Q32" s="34"/>
    </row>
    <row r="33" spans="1:17" ht="14.25" customHeight="1">
      <c r="A33" s="15"/>
      <c r="B33" s="15"/>
      <c r="C33" s="29"/>
      <c r="D33" s="29"/>
      <c r="E33" s="16"/>
      <c r="F33" s="16" t="s">
        <v>92</v>
      </c>
      <c r="G33" s="29"/>
      <c r="H33" s="35"/>
      <c r="I33" s="36"/>
      <c r="J33" s="29"/>
      <c r="K33" s="21"/>
      <c r="L33" s="24"/>
      <c r="M33" s="24"/>
      <c r="N33" s="20"/>
      <c r="O33" s="18"/>
      <c r="P33" s="24"/>
      <c r="Q33" s="34"/>
    </row>
    <row r="34" spans="1:17" ht="14.25" customHeight="1">
      <c r="A34" s="15"/>
      <c r="B34" s="35" t="s">
        <v>93</v>
      </c>
      <c r="C34" s="29"/>
      <c r="D34" s="29"/>
      <c r="E34" s="18"/>
      <c r="F34" s="29"/>
      <c r="G34" s="35"/>
      <c r="H34" s="36"/>
      <c r="I34" s="29"/>
      <c r="J34" s="24"/>
      <c r="K34" s="37"/>
      <c r="L34" s="18"/>
      <c r="M34" s="18"/>
      <c r="N34" s="15"/>
      <c r="O34" s="18"/>
      <c r="P34" s="24"/>
      <c r="Q34" s="34"/>
    </row>
    <row r="35" spans="3:13" ht="14.25" customHeight="1">
      <c r="C35" s="13"/>
      <c r="E35" s="13"/>
      <c r="I35" s="13"/>
      <c r="K35" s="13"/>
      <c r="M35" s="13"/>
    </row>
    <row r="36" spans="3:13" ht="14.25" customHeight="1">
      <c r="C36" s="13"/>
      <c r="E36" s="13"/>
      <c r="I36" s="13"/>
      <c r="K36" s="13"/>
      <c r="M36" s="13"/>
    </row>
    <row r="37" spans="3:13" ht="14.25" customHeight="1">
      <c r="C37" s="13"/>
      <c r="E37" s="13"/>
      <c r="I37" s="13"/>
      <c r="K37" s="13"/>
      <c r="M37" s="13"/>
    </row>
    <row r="38" spans="3:13" ht="14.25" customHeight="1">
      <c r="C38" s="13"/>
      <c r="E38" s="13"/>
      <c r="I38" s="13"/>
      <c r="K38" s="13"/>
      <c r="M38" s="13"/>
    </row>
    <row r="39" spans="3:13" ht="14.25" customHeight="1">
      <c r="C39" s="13"/>
      <c r="E39" s="13"/>
      <c r="I39" s="13"/>
      <c r="K39" s="13"/>
      <c r="M39" s="13"/>
    </row>
    <row r="40" spans="3:13" ht="14.25" customHeight="1">
      <c r="C40" s="13"/>
      <c r="E40" s="13"/>
      <c r="I40" s="13"/>
      <c r="K40" s="13"/>
      <c r="M40" s="13"/>
    </row>
    <row r="41" spans="3:13" ht="14.25" customHeight="1">
      <c r="C41" s="13"/>
      <c r="E41" s="13"/>
      <c r="I41" s="13"/>
      <c r="K41" s="13"/>
      <c r="M41" s="13"/>
    </row>
    <row r="42" spans="3:13" ht="14.25" customHeight="1">
      <c r="C42" s="13"/>
      <c r="E42" s="13"/>
      <c r="I42" s="13"/>
      <c r="K42" s="13"/>
      <c r="M42" s="13"/>
    </row>
    <row r="43" spans="3:13" ht="14.25" customHeight="1">
      <c r="C43" s="13"/>
      <c r="E43" s="13"/>
      <c r="I43" s="13"/>
      <c r="K43" s="13"/>
      <c r="M43" s="13"/>
    </row>
    <row r="44" spans="3:13" ht="14.25" customHeight="1">
      <c r="C44" s="13"/>
      <c r="E44" s="13"/>
      <c r="I44" s="13"/>
      <c r="K44" s="13"/>
      <c r="M44" s="13"/>
    </row>
    <row r="45" spans="3:13" ht="14.25" customHeight="1">
      <c r="C45" s="13"/>
      <c r="E45" s="13"/>
      <c r="I45" s="13"/>
      <c r="K45" s="13"/>
      <c r="M45" s="13"/>
    </row>
    <row r="46" spans="3:13" ht="14.25" customHeight="1">
      <c r="C46" s="13"/>
      <c r="E46" s="13"/>
      <c r="I46" s="13"/>
      <c r="K46" s="13"/>
      <c r="M46" s="13"/>
    </row>
    <row r="47" spans="3:13" ht="14.25" customHeight="1">
      <c r="C47" s="13"/>
      <c r="E47" s="13"/>
      <c r="I47" s="13"/>
      <c r="K47" s="13"/>
      <c r="M47" s="13"/>
    </row>
    <row r="48" spans="3:13" ht="14.25" customHeight="1">
      <c r="C48" s="13"/>
      <c r="E48" s="13"/>
      <c r="I48" s="13"/>
      <c r="K48" s="13"/>
      <c r="M48" s="13"/>
    </row>
    <row r="49" spans="3:13" ht="14.25" customHeight="1">
      <c r="C49" s="13"/>
      <c r="E49" s="13"/>
      <c r="I49" s="13"/>
      <c r="K49" s="13"/>
      <c r="M49" s="13"/>
    </row>
    <row r="50" spans="3:13" ht="14.25" customHeight="1">
      <c r="C50" s="13"/>
      <c r="E50" s="13"/>
      <c r="I50" s="13"/>
      <c r="K50" s="13"/>
      <c r="M50" s="13"/>
    </row>
    <row r="51" spans="3:13" ht="14.25" customHeight="1">
      <c r="C51" s="13"/>
      <c r="E51" s="13"/>
      <c r="I51" s="13"/>
      <c r="K51" s="13"/>
      <c r="M51" s="13"/>
    </row>
    <row r="52" spans="3:13" ht="14.25" customHeight="1">
      <c r="C52" s="13"/>
      <c r="E52" s="13"/>
      <c r="I52" s="13"/>
      <c r="K52" s="13"/>
      <c r="M52" s="13"/>
    </row>
    <row r="53" spans="3:13" ht="14.25" customHeight="1">
      <c r="C53" s="13"/>
      <c r="E53" s="13"/>
      <c r="I53" s="13"/>
      <c r="K53" s="13"/>
      <c r="M53" s="13"/>
    </row>
    <row r="54" spans="3:13" ht="14.25" customHeight="1">
      <c r="C54" s="13"/>
      <c r="E54" s="13"/>
      <c r="I54" s="13"/>
      <c r="K54" s="13"/>
      <c r="M54" s="13"/>
    </row>
    <row r="55" spans="3:13" ht="14.25" customHeight="1">
      <c r="C55" s="13"/>
      <c r="E55" s="13"/>
      <c r="I55" s="13"/>
      <c r="K55" s="13"/>
      <c r="M55" s="13"/>
    </row>
    <row r="56" spans="3:13" ht="14.25" customHeight="1">
      <c r="C56" s="13"/>
      <c r="E56" s="13"/>
      <c r="I56" s="13"/>
      <c r="K56" s="13"/>
      <c r="M56" s="13"/>
    </row>
    <row r="57" spans="3:13" ht="14.25" customHeight="1">
      <c r="C57" s="13"/>
      <c r="E57" s="13"/>
      <c r="I57" s="13"/>
      <c r="K57" s="13"/>
      <c r="M57" s="13"/>
    </row>
    <row r="58" spans="3:13" ht="14.25" customHeight="1">
      <c r="C58" s="13"/>
      <c r="E58" s="13"/>
      <c r="I58" s="13"/>
      <c r="K58" s="13"/>
      <c r="M58" s="13"/>
    </row>
    <row r="59" spans="3:13" ht="14.25" customHeight="1">
      <c r="C59" s="13"/>
      <c r="E59" s="13"/>
      <c r="I59" s="13"/>
      <c r="K59" s="13"/>
      <c r="M59" s="13"/>
    </row>
    <row r="60" spans="3:13" ht="14.25" customHeight="1">
      <c r="C60" s="13"/>
      <c r="E60" s="13"/>
      <c r="I60" s="13"/>
      <c r="K60" s="13"/>
      <c r="M60" s="13"/>
    </row>
    <row r="61" spans="3:13" ht="14.25" customHeight="1">
      <c r="C61" s="13"/>
      <c r="E61" s="13"/>
      <c r="I61" s="13"/>
      <c r="K61" s="13"/>
      <c r="M61" s="13"/>
    </row>
    <row r="62" spans="3:13" ht="14.25" customHeight="1">
      <c r="C62" s="13"/>
      <c r="E62" s="13"/>
      <c r="I62" s="13"/>
      <c r="K62" s="13"/>
      <c r="M62" s="13"/>
    </row>
    <row r="63" spans="3:13" ht="14.25" customHeight="1">
      <c r="C63" s="13"/>
      <c r="E63" s="13"/>
      <c r="I63" s="13"/>
      <c r="K63" s="13"/>
      <c r="M63" s="13"/>
    </row>
    <row r="64" spans="3:13" ht="14.25" customHeight="1">
      <c r="C64" s="13"/>
      <c r="E64" s="13"/>
      <c r="I64" s="13"/>
      <c r="K64" s="13"/>
      <c r="M64" s="13"/>
    </row>
    <row r="65" spans="3:13" ht="14.25" customHeight="1">
      <c r="C65" s="13"/>
      <c r="E65" s="13"/>
      <c r="I65" s="13"/>
      <c r="K65" s="13"/>
      <c r="M65" s="13"/>
    </row>
    <row r="66" spans="3:13" ht="14.25" customHeight="1">
      <c r="C66" s="13"/>
      <c r="E66" s="13"/>
      <c r="I66" s="13"/>
      <c r="K66" s="13"/>
      <c r="M66" s="13"/>
    </row>
    <row r="67" spans="3:13" ht="14.25" customHeight="1">
      <c r="C67" s="13"/>
      <c r="E67" s="13"/>
      <c r="I67" s="13"/>
      <c r="K67" s="13"/>
      <c r="M67" s="13"/>
    </row>
    <row r="68" spans="3:13" ht="14.25" customHeight="1">
      <c r="C68" s="13"/>
      <c r="E68" s="13"/>
      <c r="I68" s="13"/>
      <c r="K68" s="13"/>
      <c r="M68" s="13"/>
    </row>
    <row r="69" spans="3:13" ht="14.25" customHeight="1">
      <c r="C69" s="13"/>
      <c r="E69" s="13"/>
      <c r="I69" s="13"/>
      <c r="K69" s="13"/>
      <c r="M69" s="13"/>
    </row>
    <row r="70" spans="3:13" ht="14.25" customHeight="1">
      <c r="C70" s="13"/>
      <c r="E70" s="13"/>
      <c r="I70" s="13"/>
      <c r="K70" s="13"/>
      <c r="M70" s="13"/>
    </row>
    <row r="71" spans="3:13" ht="14.25" customHeight="1">
      <c r="C71" s="13"/>
      <c r="E71" s="13"/>
      <c r="I71" s="13"/>
      <c r="K71" s="13"/>
      <c r="M71" s="13"/>
    </row>
    <row r="72" spans="3:13" ht="14.25" customHeight="1">
      <c r="C72" s="13"/>
      <c r="E72" s="13"/>
      <c r="I72" s="13"/>
      <c r="K72" s="13"/>
      <c r="M72" s="13"/>
    </row>
    <row r="73" spans="3:13" ht="14.25" customHeight="1">
      <c r="C73" s="13"/>
      <c r="E73" s="13"/>
      <c r="I73" s="13"/>
      <c r="K73" s="13"/>
      <c r="M73" s="13"/>
    </row>
    <row r="74" spans="3:13" ht="14.25" customHeight="1">
      <c r="C74" s="13"/>
      <c r="E74" s="13"/>
      <c r="I74" s="13"/>
      <c r="K74" s="13"/>
      <c r="M74" s="13"/>
    </row>
    <row r="75" spans="3:13" ht="14.25" customHeight="1">
      <c r="C75" s="13"/>
      <c r="E75" s="13"/>
      <c r="I75" s="13"/>
      <c r="K75" s="13"/>
      <c r="M75" s="13"/>
    </row>
    <row r="76" spans="3:13" ht="14.25" customHeight="1">
      <c r="C76" s="13"/>
      <c r="E76" s="13"/>
      <c r="I76" s="13"/>
      <c r="K76" s="13"/>
      <c r="M76" s="13"/>
    </row>
    <row r="77" spans="3:13" ht="14.25" customHeight="1">
      <c r="C77" s="13"/>
      <c r="E77" s="13"/>
      <c r="I77" s="13"/>
      <c r="K77" s="13"/>
      <c r="M77" s="13"/>
    </row>
    <row r="78" spans="3:13" ht="14.25" customHeight="1">
      <c r="C78" s="13"/>
      <c r="E78" s="13"/>
      <c r="I78" s="13"/>
      <c r="K78" s="13"/>
      <c r="M78" s="13"/>
    </row>
    <row r="79" spans="3:13" ht="14.25" customHeight="1">
      <c r="C79" s="13"/>
      <c r="E79" s="13"/>
      <c r="I79" s="13"/>
      <c r="K79" s="13"/>
      <c r="M79" s="13"/>
    </row>
    <row r="80" spans="3:13" ht="14.25" customHeight="1">
      <c r="C80" s="13"/>
      <c r="E80" s="13"/>
      <c r="I80" s="13"/>
      <c r="K80" s="13"/>
      <c r="M80" s="13"/>
    </row>
    <row r="81" spans="3:13" ht="14.25" customHeight="1">
      <c r="C81" s="13"/>
      <c r="E81" s="13"/>
      <c r="I81" s="13"/>
      <c r="K81" s="13"/>
      <c r="M81" s="13"/>
    </row>
    <row r="82" spans="3:13" ht="14.25" customHeight="1">
      <c r="C82" s="13"/>
      <c r="E82" s="13"/>
      <c r="I82" s="13"/>
      <c r="K82" s="13"/>
      <c r="M82" s="13"/>
    </row>
    <row r="83" spans="3:13" ht="14.25" customHeight="1">
      <c r="C83" s="13"/>
      <c r="E83" s="13"/>
      <c r="I83" s="13"/>
      <c r="K83" s="13"/>
      <c r="M83" s="13"/>
    </row>
    <row r="84" spans="3:13" ht="14.25" customHeight="1">
      <c r="C84" s="13"/>
      <c r="E84" s="13"/>
      <c r="I84" s="13"/>
      <c r="K84" s="13"/>
      <c r="M84" s="13"/>
    </row>
    <row r="85" spans="3:13" ht="14.25" customHeight="1">
      <c r="C85" s="13"/>
      <c r="E85" s="13"/>
      <c r="I85" s="13"/>
      <c r="K85" s="13"/>
      <c r="M85" s="13"/>
    </row>
    <row r="86" spans="3:13" ht="14.25" customHeight="1">
      <c r="C86" s="13"/>
      <c r="E86" s="13"/>
      <c r="I86" s="13"/>
      <c r="K86" s="13"/>
      <c r="M86" s="13"/>
    </row>
    <row r="87" spans="3:13" ht="14.25" customHeight="1">
      <c r="C87" s="13"/>
      <c r="E87" s="13"/>
      <c r="I87" s="13"/>
      <c r="K87" s="13"/>
      <c r="M87" s="13"/>
    </row>
    <row r="88" spans="3:13" ht="14.25" customHeight="1">
      <c r="C88" s="13"/>
      <c r="E88" s="13"/>
      <c r="I88" s="13"/>
      <c r="K88" s="13"/>
      <c r="M88" s="13"/>
    </row>
    <row r="89" spans="3:13" ht="14.25" customHeight="1">
      <c r="C89" s="13"/>
      <c r="E89" s="13"/>
      <c r="I89" s="13"/>
      <c r="K89" s="13"/>
      <c r="M89" s="13"/>
    </row>
    <row r="90" spans="3:13" ht="14.25" customHeight="1">
      <c r="C90" s="13"/>
      <c r="E90" s="13"/>
      <c r="I90" s="13"/>
      <c r="K90" s="13"/>
      <c r="M90" s="13"/>
    </row>
    <row r="91" spans="3:13" ht="14.25" customHeight="1">
      <c r="C91" s="13"/>
      <c r="E91" s="13"/>
      <c r="I91" s="13"/>
      <c r="K91" s="13"/>
      <c r="M91" s="13"/>
    </row>
    <row r="92" spans="3:13" ht="14.25" customHeight="1">
      <c r="C92" s="13"/>
      <c r="E92" s="13"/>
      <c r="I92" s="13"/>
      <c r="K92" s="13"/>
      <c r="M92" s="13"/>
    </row>
    <row r="93" spans="3:13" ht="14.25" customHeight="1">
      <c r="C93" s="13"/>
      <c r="E93" s="13"/>
      <c r="I93" s="13"/>
      <c r="K93" s="13"/>
      <c r="M93" s="13"/>
    </row>
    <row r="94" spans="3:13" ht="14.25" customHeight="1">
      <c r="C94" s="13"/>
      <c r="E94" s="13"/>
      <c r="I94" s="13"/>
      <c r="K94" s="13"/>
      <c r="M94" s="13"/>
    </row>
    <row r="95" spans="3:13" ht="14.25" customHeight="1">
      <c r="C95" s="13"/>
      <c r="E95" s="13"/>
      <c r="I95" s="13"/>
      <c r="K95" s="13"/>
      <c r="M95" s="13"/>
    </row>
    <row r="96" spans="3:13" ht="14.25" customHeight="1">
      <c r="C96" s="13"/>
      <c r="E96" s="13"/>
      <c r="I96" s="13"/>
      <c r="K96" s="13"/>
      <c r="M96" s="13"/>
    </row>
    <row r="97" spans="3:13" ht="14.25" customHeight="1">
      <c r="C97" s="13"/>
      <c r="E97" s="13"/>
      <c r="I97" s="13"/>
      <c r="K97" s="13"/>
      <c r="M97" s="13"/>
    </row>
    <row r="98" spans="3:13" ht="14.25" customHeight="1">
      <c r="C98" s="13"/>
      <c r="E98" s="13"/>
      <c r="I98" s="13"/>
      <c r="K98" s="13"/>
      <c r="M98" s="13"/>
    </row>
    <row r="99" spans="3:13" ht="14.25" customHeight="1">
      <c r="C99" s="13"/>
      <c r="E99" s="13"/>
      <c r="I99" s="13"/>
      <c r="K99" s="13"/>
      <c r="M99" s="13"/>
    </row>
    <row r="100" spans="3:13" ht="14.25" customHeight="1">
      <c r="C100" s="13"/>
      <c r="E100" s="13"/>
      <c r="I100" s="13"/>
      <c r="K100" s="13"/>
      <c r="M100" s="13"/>
    </row>
    <row r="101" spans="3:13" ht="14.25" customHeight="1">
      <c r="C101" s="13"/>
      <c r="E101" s="13"/>
      <c r="I101" s="13"/>
      <c r="K101" s="13"/>
      <c r="M101" s="13"/>
    </row>
    <row r="102" spans="3:13" ht="14.25" customHeight="1">
      <c r="C102" s="13"/>
      <c r="E102" s="13"/>
      <c r="I102" s="13"/>
      <c r="K102" s="13"/>
      <c r="M102" s="13"/>
    </row>
    <row r="103" spans="3:13" ht="14.25" customHeight="1">
      <c r="C103" s="13"/>
      <c r="E103" s="13"/>
      <c r="I103" s="13"/>
      <c r="K103" s="13"/>
      <c r="M103" s="13"/>
    </row>
    <row r="104" spans="3:13" ht="14.25" customHeight="1">
      <c r="C104" s="13"/>
      <c r="E104" s="13"/>
      <c r="I104" s="13"/>
      <c r="K104" s="13"/>
      <c r="M104" s="13"/>
    </row>
    <row r="105" spans="3:13" ht="14.25" customHeight="1">
      <c r="C105" s="13"/>
      <c r="E105" s="13"/>
      <c r="I105" s="13"/>
      <c r="K105" s="13"/>
      <c r="M105" s="13"/>
    </row>
    <row r="106" spans="3:13" ht="14.25" customHeight="1">
      <c r="C106" s="13"/>
      <c r="E106" s="13"/>
      <c r="I106" s="13"/>
      <c r="K106" s="13"/>
      <c r="M106" s="13"/>
    </row>
    <row r="107" spans="3:13" ht="14.25" customHeight="1">
      <c r="C107" s="13"/>
      <c r="E107" s="13"/>
      <c r="I107" s="13"/>
      <c r="K107" s="13"/>
      <c r="M107" s="13"/>
    </row>
    <row r="108" spans="3:13" ht="14.25" customHeight="1">
      <c r="C108" s="13"/>
      <c r="E108" s="13"/>
      <c r="I108" s="13"/>
      <c r="K108" s="13"/>
      <c r="M108" s="13"/>
    </row>
    <row r="109" spans="3:13" ht="14.25" customHeight="1">
      <c r="C109" s="13"/>
      <c r="E109" s="13"/>
      <c r="I109" s="13"/>
      <c r="K109" s="13"/>
      <c r="M109" s="13"/>
    </row>
    <row r="110" spans="3:13" ht="14.25" customHeight="1">
      <c r="C110" s="13"/>
      <c r="E110" s="13"/>
      <c r="I110" s="13"/>
      <c r="K110" s="13"/>
      <c r="M110" s="13"/>
    </row>
    <row r="111" spans="3:13" ht="14.25" customHeight="1">
      <c r="C111" s="13"/>
      <c r="E111" s="13"/>
      <c r="I111" s="13"/>
      <c r="K111" s="13"/>
      <c r="M111" s="13"/>
    </row>
    <row r="112" spans="3:13" ht="14.25" customHeight="1">
      <c r="C112" s="13"/>
      <c r="E112" s="13"/>
      <c r="I112" s="13"/>
      <c r="K112" s="13"/>
      <c r="M112" s="13"/>
    </row>
    <row r="113" spans="3:13" ht="14.25" customHeight="1">
      <c r="C113" s="13"/>
      <c r="E113" s="13"/>
      <c r="I113" s="13"/>
      <c r="K113" s="13"/>
      <c r="M113" s="13"/>
    </row>
    <row r="114" spans="3:13" ht="14.25" customHeight="1">
      <c r="C114" s="13"/>
      <c r="E114" s="13"/>
      <c r="I114" s="13"/>
      <c r="K114" s="13"/>
      <c r="M114" s="13"/>
    </row>
    <row r="115" spans="3:13" ht="14.25" customHeight="1">
      <c r="C115" s="13"/>
      <c r="E115" s="13"/>
      <c r="I115" s="13"/>
      <c r="K115" s="13"/>
      <c r="M115" s="13"/>
    </row>
    <row r="116" spans="3:13" ht="14.25" customHeight="1">
      <c r="C116" s="13"/>
      <c r="E116" s="13"/>
      <c r="I116" s="13"/>
      <c r="K116" s="13"/>
      <c r="M116" s="13"/>
    </row>
    <row r="117" spans="3:13" ht="14.25" customHeight="1">
      <c r="C117" s="13"/>
      <c r="E117" s="13"/>
      <c r="I117" s="13"/>
      <c r="K117" s="13"/>
      <c r="M117" s="13"/>
    </row>
    <row r="118" spans="3:13" ht="14.25" customHeight="1">
      <c r="C118" s="13"/>
      <c r="E118" s="13"/>
      <c r="I118" s="13"/>
      <c r="K118" s="13"/>
      <c r="M118" s="13"/>
    </row>
    <row r="119" spans="3:13" ht="14.25" customHeight="1">
      <c r="C119" s="13"/>
      <c r="E119" s="13"/>
      <c r="I119" s="13"/>
      <c r="K119" s="13"/>
      <c r="M119" s="13"/>
    </row>
    <row r="120" spans="3:13" ht="14.25" customHeight="1">
      <c r="C120" s="13"/>
      <c r="E120" s="13"/>
      <c r="I120" s="13"/>
      <c r="K120" s="13"/>
      <c r="M120" s="13"/>
    </row>
    <row r="121" spans="3:13" ht="14.25" customHeight="1">
      <c r="C121" s="13"/>
      <c r="E121" s="13"/>
      <c r="I121" s="13"/>
      <c r="K121" s="13"/>
      <c r="M121" s="13"/>
    </row>
    <row r="122" spans="3:13" ht="14.25" customHeight="1">
      <c r="C122" s="13"/>
      <c r="E122" s="13"/>
      <c r="I122" s="13"/>
      <c r="K122" s="13"/>
      <c r="M122" s="13"/>
    </row>
    <row r="123" spans="3:13" ht="14.25" customHeight="1">
      <c r="C123" s="13"/>
      <c r="E123" s="13"/>
      <c r="I123" s="13"/>
      <c r="K123" s="13"/>
      <c r="M123" s="13"/>
    </row>
    <row r="124" spans="3:13" ht="14.25" customHeight="1">
      <c r="C124" s="13"/>
      <c r="E124" s="13"/>
      <c r="I124" s="13"/>
      <c r="K124" s="13"/>
      <c r="M124" s="13"/>
    </row>
    <row r="125" spans="3:13" ht="14.25" customHeight="1">
      <c r="C125" s="13"/>
      <c r="E125" s="13"/>
      <c r="I125" s="13"/>
      <c r="K125" s="13"/>
      <c r="M125" s="13"/>
    </row>
    <row r="126" spans="3:13" ht="14.25" customHeight="1">
      <c r="C126" s="13"/>
      <c r="E126" s="13"/>
      <c r="I126" s="13"/>
      <c r="K126" s="13"/>
      <c r="M126" s="13"/>
    </row>
    <row r="127" spans="3:13" ht="14.25" customHeight="1">
      <c r="C127" s="13"/>
      <c r="E127" s="13"/>
      <c r="I127" s="13"/>
      <c r="K127" s="13"/>
      <c r="M127" s="13"/>
    </row>
    <row r="128" spans="3:13" ht="14.25" customHeight="1">
      <c r="C128" s="13"/>
      <c r="E128" s="13"/>
      <c r="I128" s="13"/>
      <c r="K128" s="13"/>
      <c r="M128" s="13"/>
    </row>
    <row r="129" spans="3:13" ht="14.25" customHeight="1">
      <c r="C129" s="13"/>
      <c r="E129" s="13"/>
      <c r="I129" s="13"/>
      <c r="K129" s="13"/>
      <c r="M129" s="13"/>
    </row>
    <row r="130" spans="3:13" ht="14.25" customHeight="1">
      <c r="C130" s="13"/>
      <c r="E130" s="13"/>
      <c r="I130" s="13"/>
      <c r="K130" s="13"/>
      <c r="M130" s="13"/>
    </row>
    <row r="131" spans="3:13" ht="14.25" customHeight="1">
      <c r="C131" s="13"/>
      <c r="E131" s="13"/>
      <c r="I131" s="13"/>
      <c r="K131" s="13"/>
      <c r="M131" s="13"/>
    </row>
    <row r="132" spans="3:13" ht="14.25" customHeight="1">
      <c r="C132" s="13"/>
      <c r="E132" s="13"/>
      <c r="I132" s="13"/>
      <c r="K132" s="13"/>
      <c r="M132" s="13"/>
    </row>
    <row r="133" spans="3:13" ht="14.25" customHeight="1">
      <c r="C133" s="13"/>
      <c r="E133" s="13"/>
      <c r="I133" s="13"/>
      <c r="K133" s="13"/>
      <c r="M133" s="13"/>
    </row>
    <row r="134" spans="3:13" ht="14.25" customHeight="1">
      <c r="C134" s="13"/>
      <c r="E134" s="13"/>
      <c r="I134" s="13"/>
      <c r="K134" s="13"/>
      <c r="M134" s="13"/>
    </row>
    <row r="135" spans="3:13" ht="14.25" customHeight="1">
      <c r="C135" s="13"/>
      <c r="E135" s="13"/>
      <c r="I135" s="13"/>
      <c r="K135" s="13"/>
      <c r="M135" s="13"/>
    </row>
    <row r="136" spans="3:13" ht="14.25" customHeight="1">
      <c r="C136" s="13"/>
      <c r="E136" s="13"/>
      <c r="I136" s="13"/>
      <c r="K136" s="13"/>
      <c r="M136" s="13"/>
    </row>
    <row r="137" spans="3:13" ht="14.25" customHeight="1">
      <c r="C137" s="13"/>
      <c r="E137" s="13"/>
      <c r="I137" s="13"/>
      <c r="K137" s="13"/>
      <c r="M137" s="13"/>
    </row>
    <row r="138" spans="3:13" ht="14.25" customHeight="1">
      <c r="C138" s="13"/>
      <c r="E138" s="13"/>
      <c r="I138" s="13"/>
      <c r="K138" s="13"/>
      <c r="M138" s="13"/>
    </row>
    <row r="139" spans="3:13" ht="14.25" customHeight="1">
      <c r="C139" s="13"/>
      <c r="E139" s="13"/>
      <c r="I139" s="13"/>
      <c r="K139" s="13"/>
      <c r="M139" s="13"/>
    </row>
    <row r="140" spans="3:13" ht="14.25" customHeight="1">
      <c r="C140" s="13"/>
      <c r="E140" s="13"/>
      <c r="I140" s="13"/>
      <c r="K140" s="13"/>
      <c r="M140" s="13"/>
    </row>
    <row r="141" spans="3:13" ht="14.25" customHeight="1">
      <c r="C141" s="13"/>
      <c r="E141" s="13"/>
      <c r="I141" s="13"/>
      <c r="K141" s="13"/>
      <c r="M141" s="13"/>
    </row>
    <row r="142" spans="3:13" ht="14.25" customHeight="1">
      <c r="C142" s="13"/>
      <c r="E142" s="13"/>
      <c r="I142" s="13"/>
      <c r="K142" s="13"/>
      <c r="M142" s="13"/>
    </row>
    <row r="143" spans="3:13" ht="14.25" customHeight="1">
      <c r="C143" s="13"/>
      <c r="E143" s="13"/>
      <c r="I143" s="13"/>
      <c r="K143" s="13"/>
      <c r="M143" s="13"/>
    </row>
    <row r="144" spans="3:13" ht="14.25" customHeight="1">
      <c r="C144" s="13"/>
      <c r="E144" s="13"/>
      <c r="I144" s="13"/>
      <c r="K144" s="13"/>
      <c r="M144" s="13"/>
    </row>
    <row r="145" spans="3:13" ht="14.25" customHeight="1">
      <c r="C145" s="13"/>
      <c r="E145" s="13"/>
      <c r="I145" s="13"/>
      <c r="K145" s="13"/>
      <c r="M145" s="13"/>
    </row>
    <row r="146" spans="3:13" ht="14.25" customHeight="1">
      <c r="C146" s="13"/>
      <c r="E146" s="13"/>
      <c r="I146" s="13"/>
      <c r="K146" s="13"/>
      <c r="M146" s="13"/>
    </row>
    <row r="147" spans="3:13" ht="14.25" customHeight="1">
      <c r="C147" s="13"/>
      <c r="E147" s="13"/>
      <c r="I147" s="13"/>
      <c r="K147" s="13"/>
      <c r="M147" s="13"/>
    </row>
    <row r="148" spans="3:13" ht="14.25" customHeight="1">
      <c r="C148" s="13"/>
      <c r="E148" s="13"/>
      <c r="I148" s="13"/>
      <c r="K148" s="13"/>
      <c r="M148" s="13"/>
    </row>
    <row r="149" spans="3:13" ht="14.25" customHeight="1">
      <c r="C149" s="13"/>
      <c r="E149" s="13"/>
      <c r="I149" s="13"/>
      <c r="K149" s="13"/>
      <c r="M149" s="13"/>
    </row>
    <row r="150" spans="3:13" ht="14.25" customHeight="1">
      <c r="C150" s="13"/>
      <c r="E150" s="13"/>
      <c r="I150" s="13"/>
      <c r="K150" s="13"/>
      <c r="M150" s="13"/>
    </row>
    <row r="151" spans="3:13" ht="14.25" customHeight="1">
      <c r="C151" s="13"/>
      <c r="E151" s="13"/>
      <c r="I151" s="13"/>
      <c r="K151" s="13"/>
      <c r="M151" s="13"/>
    </row>
    <row r="152" spans="3:13" ht="14.25" customHeight="1">
      <c r="C152" s="13"/>
      <c r="E152" s="13"/>
      <c r="I152" s="13"/>
      <c r="K152" s="13"/>
      <c r="M152" s="13"/>
    </row>
    <row r="153" spans="3:13" ht="14.25" customHeight="1">
      <c r="C153" s="13"/>
      <c r="E153" s="13"/>
      <c r="I153" s="13"/>
      <c r="K153" s="13"/>
      <c r="M153" s="13"/>
    </row>
    <row r="154" spans="3:13" ht="14.25" customHeight="1">
      <c r="C154" s="13"/>
      <c r="E154" s="13"/>
      <c r="I154" s="13"/>
      <c r="K154" s="13"/>
      <c r="M154" s="13"/>
    </row>
    <row r="155" spans="3:13" ht="14.25" customHeight="1">
      <c r="C155" s="13"/>
      <c r="E155" s="13"/>
      <c r="I155" s="13"/>
      <c r="K155" s="13"/>
      <c r="M155" s="13"/>
    </row>
    <row r="156" spans="3:13" ht="14.25" customHeight="1">
      <c r="C156" s="13"/>
      <c r="E156" s="13"/>
      <c r="I156" s="13"/>
      <c r="K156" s="13"/>
      <c r="M156" s="13"/>
    </row>
    <row r="157" spans="3:13" ht="14.25" customHeight="1">
      <c r="C157" s="13"/>
      <c r="E157" s="13"/>
      <c r="I157" s="13"/>
      <c r="K157" s="13"/>
      <c r="M157" s="13"/>
    </row>
    <row r="158" spans="3:13" ht="14.25" customHeight="1">
      <c r="C158" s="13"/>
      <c r="E158" s="13"/>
      <c r="I158" s="13"/>
      <c r="K158" s="13"/>
      <c r="M158" s="13"/>
    </row>
    <row r="159" spans="3:13" ht="14.25" customHeight="1">
      <c r="C159" s="13"/>
      <c r="E159" s="13"/>
      <c r="I159" s="13"/>
      <c r="K159" s="13"/>
      <c r="M159" s="13"/>
    </row>
    <row r="160" spans="3:13" ht="14.25" customHeight="1">
      <c r="C160" s="13"/>
      <c r="E160" s="13"/>
      <c r="I160" s="13"/>
      <c r="K160" s="13"/>
      <c r="M160" s="13"/>
    </row>
    <row r="161" spans="3:13" ht="14.25" customHeight="1">
      <c r="C161" s="13"/>
      <c r="E161" s="13"/>
      <c r="I161" s="13"/>
      <c r="K161" s="13"/>
      <c r="M161" s="13"/>
    </row>
    <row r="162" spans="3:13" ht="14.25" customHeight="1">
      <c r="C162" s="13"/>
      <c r="E162" s="13"/>
      <c r="I162" s="13"/>
      <c r="K162" s="13"/>
      <c r="M162" s="13"/>
    </row>
    <row r="163" spans="3:13" ht="14.25" customHeight="1">
      <c r="C163" s="13"/>
      <c r="E163" s="13"/>
      <c r="I163" s="13"/>
      <c r="K163" s="13"/>
      <c r="M163" s="13"/>
    </row>
    <row r="164" spans="3:13" ht="14.25" customHeight="1">
      <c r="C164" s="13"/>
      <c r="E164" s="13"/>
      <c r="I164" s="13"/>
      <c r="K164" s="13"/>
      <c r="M164" s="13"/>
    </row>
    <row r="165" spans="3:13" ht="14.25" customHeight="1">
      <c r="C165" s="13"/>
      <c r="E165" s="13"/>
      <c r="I165" s="13"/>
      <c r="K165" s="13"/>
      <c r="M165" s="13"/>
    </row>
    <row r="166" spans="3:13" ht="14.25" customHeight="1">
      <c r="C166" s="13"/>
      <c r="E166" s="13"/>
      <c r="I166" s="13"/>
      <c r="K166" s="13"/>
      <c r="M166" s="13"/>
    </row>
    <row r="167" spans="3:13" ht="14.25" customHeight="1">
      <c r="C167" s="13"/>
      <c r="E167" s="13"/>
      <c r="I167" s="13"/>
      <c r="K167" s="13"/>
      <c r="M167" s="13"/>
    </row>
    <row r="168" spans="3:13" ht="14.25" customHeight="1">
      <c r="C168" s="13"/>
      <c r="E168" s="13"/>
      <c r="I168" s="13"/>
      <c r="K168" s="13"/>
      <c r="M168" s="13"/>
    </row>
    <row r="169" spans="3:13" ht="14.25" customHeight="1">
      <c r="C169" s="13"/>
      <c r="E169" s="13"/>
      <c r="I169" s="13"/>
      <c r="K169" s="13"/>
      <c r="M169" s="13"/>
    </row>
    <row r="170" spans="3:13" ht="14.25" customHeight="1">
      <c r="C170" s="13"/>
      <c r="E170" s="13"/>
      <c r="I170" s="13"/>
      <c r="K170" s="13"/>
      <c r="M170" s="13"/>
    </row>
    <row r="171" spans="3:13" ht="14.25" customHeight="1">
      <c r="C171" s="13"/>
      <c r="E171" s="13"/>
      <c r="I171" s="13"/>
      <c r="K171" s="13"/>
      <c r="M171" s="13"/>
    </row>
    <row r="172" spans="3:13" ht="14.25" customHeight="1">
      <c r="C172" s="13"/>
      <c r="E172" s="13"/>
      <c r="I172" s="13"/>
      <c r="K172" s="13"/>
      <c r="M172" s="13"/>
    </row>
    <row r="173" spans="3:13" ht="14.25" customHeight="1">
      <c r="C173" s="13"/>
      <c r="E173" s="13"/>
      <c r="I173" s="13"/>
      <c r="K173" s="13"/>
      <c r="M173" s="13"/>
    </row>
    <row r="174" spans="3:13" ht="14.25" customHeight="1">
      <c r="C174" s="13"/>
      <c r="E174" s="13"/>
      <c r="I174" s="13"/>
      <c r="K174" s="13"/>
      <c r="M174" s="13"/>
    </row>
    <row r="175" spans="3:13" ht="14.25" customHeight="1">
      <c r="C175" s="13"/>
      <c r="E175" s="13"/>
      <c r="I175" s="13"/>
      <c r="K175" s="13"/>
      <c r="M175" s="13"/>
    </row>
    <row r="176" spans="3:13" ht="14.25" customHeight="1">
      <c r="C176" s="13"/>
      <c r="E176" s="13"/>
      <c r="I176" s="13"/>
      <c r="K176" s="13"/>
      <c r="M176" s="13"/>
    </row>
    <row r="177" spans="3:13" ht="14.25" customHeight="1">
      <c r="C177" s="13"/>
      <c r="E177" s="13"/>
      <c r="I177" s="13"/>
      <c r="K177" s="13"/>
      <c r="M177" s="13"/>
    </row>
    <row r="178" spans="3:13" ht="14.25" customHeight="1">
      <c r="C178" s="13"/>
      <c r="E178" s="13"/>
      <c r="I178" s="13"/>
      <c r="K178" s="13"/>
      <c r="M178" s="13"/>
    </row>
    <row r="179" spans="3:13" ht="14.25" customHeight="1">
      <c r="C179" s="13"/>
      <c r="E179" s="13"/>
      <c r="I179" s="13"/>
      <c r="K179" s="13"/>
      <c r="M179" s="13"/>
    </row>
    <row r="180" spans="3:13" ht="14.25" customHeight="1">
      <c r="C180" s="13"/>
      <c r="E180" s="13"/>
      <c r="I180" s="13"/>
      <c r="K180" s="13"/>
      <c r="M180" s="13"/>
    </row>
    <row r="181" spans="3:13" ht="14.25" customHeight="1">
      <c r="C181" s="13"/>
      <c r="E181" s="13"/>
      <c r="I181" s="13"/>
      <c r="K181" s="13"/>
      <c r="M181" s="13"/>
    </row>
    <row r="182" spans="3:13" ht="14.25" customHeight="1">
      <c r="C182" s="13"/>
      <c r="E182" s="13"/>
      <c r="I182" s="13"/>
      <c r="K182" s="13"/>
      <c r="M182" s="13"/>
    </row>
    <row r="183" spans="3:13" ht="14.25" customHeight="1">
      <c r="C183" s="13"/>
      <c r="E183" s="13"/>
      <c r="I183" s="13"/>
      <c r="K183" s="13"/>
      <c r="M183" s="13"/>
    </row>
    <row r="184" spans="3:13" ht="14.25" customHeight="1">
      <c r="C184" s="13"/>
      <c r="E184" s="13"/>
      <c r="I184" s="13"/>
      <c r="K184" s="13"/>
      <c r="M184" s="13"/>
    </row>
    <row r="185" spans="3:13" ht="14.25" customHeight="1">
      <c r="C185" s="13"/>
      <c r="E185" s="13"/>
      <c r="I185" s="13"/>
      <c r="K185" s="13"/>
      <c r="M185" s="13"/>
    </row>
    <row r="186" spans="3:13" ht="14.25" customHeight="1">
      <c r="C186" s="13"/>
      <c r="E186" s="13"/>
      <c r="I186" s="13"/>
      <c r="K186" s="13"/>
      <c r="M186" s="13"/>
    </row>
    <row r="187" spans="3:13" ht="14.25" customHeight="1">
      <c r="C187" s="13"/>
      <c r="E187" s="13"/>
      <c r="I187" s="13"/>
      <c r="K187" s="13"/>
      <c r="M187" s="13"/>
    </row>
    <row r="188" spans="3:13" ht="14.25" customHeight="1">
      <c r="C188" s="13"/>
      <c r="E188" s="13"/>
      <c r="I188" s="13"/>
      <c r="K188" s="13"/>
      <c r="M188" s="13"/>
    </row>
    <row r="189" spans="3:13" ht="14.25" customHeight="1">
      <c r="C189" s="13"/>
      <c r="E189" s="13"/>
      <c r="I189" s="13"/>
      <c r="K189" s="13"/>
      <c r="M189" s="13"/>
    </row>
    <row r="190" spans="3:13" ht="14.25" customHeight="1">
      <c r="C190" s="13"/>
      <c r="E190" s="13"/>
      <c r="I190" s="13"/>
      <c r="K190" s="13"/>
      <c r="M190" s="13"/>
    </row>
    <row r="191" spans="3:13" ht="14.25" customHeight="1">
      <c r="C191" s="13"/>
      <c r="E191" s="13"/>
      <c r="I191" s="13"/>
      <c r="K191" s="13"/>
      <c r="M191" s="13"/>
    </row>
    <row r="192" spans="3:13" ht="14.25" customHeight="1">
      <c r="C192" s="13"/>
      <c r="E192" s="13"/>
      <c r="I192" s="13"/>
      <c r="K192" s="13"/>
      <c r="M192" s="13"/>
    </row>
    <row r="193" spans="3:13" ht="14.25" customHeight="1">
      <c r="C193" s="13"/>
      <c r="E193" s="13"/>
      <c r="I193" s="13"/>
      <c r="K193" s="13"/>
      <c r="M193" s="13"/>
    </row>
    <row r="194" spans="3:13" ht="14.25" customHeight="1">
      <c r="C194" s="13"/>
      <c r="E194" s="13"/>
      <c r="I194" s="13"/>
      <c r="K194" s="13"/>
      <c r="M194" s="13"/>
    </row>
    <row r="195" spans="3:13" ht="14.25" customHeight="1">
      <c r="C195" s="13"/>
      <c r="E195" s="13"/>
      <c r="I195" s="13"/>
      <c r="K195" s="13"/>
      <c r="M195" s="13"/>
    </row>
    <row r="196" spans="3:13" ht="14.25" customHeight="1">
      <c r="C196" s="13"/>
      <c r="E196" s="13"/>
      <c r="I196" s="13"/>
      <c r="K196" s="13"/>
      <c r="M196" s="13"/>
    </row>
    <row r="197" spans="3:13" ht="14.25" customHeight="1">
      <c r="C197" s="13"/>
      <c r="E197" s="13"/>
      <c r="I197" s="13"/>
      <c r="K197" s="13"/>
      <c r="M197" s="13"/>
    </row>
    <row r="198" spans="3:13" ht="14.25" customHeight="1">
      <c r="C198" s="13"/>
      <c r="E198" s="13"/>
      <c r="I198" s="13"/>
      <c r="K198" s="13"/>
      <c r="M198" s="13"/>
    </row>
    <row r="199" spans="3:13" ht="14.25" customHeight="1">
      <c r="C199" s="13"/>
      <c r="E199" s="13"/>
      <c r="I199" s="13"/>
      <c r="K199" s="13"/>
      <c r="M199" s="13"/>
    </row>
    <row r="200" spans="3:13" ht="14.25" customHeight="1">
      <c r="C200" s="13"/>
      <c r="E200" s="13"/>
      <c r="I200" s="13"/>
      <c r="K200" s="13"/>
      <c r="M200" s="13"/>
    </row>
    <row r="201" spans="3:13" ht="14.25" customHeight="1">
      <c r="C201" s="13"/>
      <c r="E201" s="13"/>
      <c r="I201" s="13"/>
      <c r="K201" s="13"/>
      <c r="M201" s="13"/>
    </row>
    <row r="202" spans="3:13" ht="14.25" customHeight="1">
      <c r="C202" s="13"/>
      <c r="E202" s="13"/>
      <c r="I202" s="13"/>
      <c r="K202" s="13"/>
      <c r="M202" s="13"/>
    </row>
    <row r="203" spans="3:13" ht="14.25" customHeight="1">
      <c r="C203" s="13"/>
      <c r="E203" s="13"/>
      <c r="I203" s="13"/>
      <c r="K203" s="13"/>
      <c r="M203" s="13"/>
    </row>
    <row r="204" spans="3:13" ht="14.25" customHeight="1">
      <c r="C204" s="13"/>
      <c r="E204" s="13"/>
      <c r="I204" s="13"/>
      <c r="K204" s="13"/>
      <c r="M204" s="13"/>
    </row>
    <row r="205" spans="3:13" ht="14.25" customHeight="1">
      <c r="C205" s="13"/>
      <c r="E205" s="13"/>
      <c r="I205" s="13"/>
      <c r="K205" s="13"/>
      <c r="M205" s="13"/>
    </row>
    <row r="206" spans="3:13" ht="14.25" customHeight="1">
      <c r="C206" s="13"/>
      <c r="E206" s="13"/>
      <c r="I206" s="13"/>
      <c r="K206" s="13"/>
      <c r="M206" s="13"/>
    </row>
    <row r="207" spans="3:13" ht="14.25" customHeight="1">
      <c r="C207" s="13"/>
      <c r="E207" s="13"/>
      <c r="I207" s="13"/>
      <c r="K207" s="13"/>
      <c r="M207" s="13"/>
    </row>
    <row r="208" spans="3:13" ht="14.25" customHeight="1">
      <c r="C208" s="13"/>
      <c r="E208" s="13"/>
      <c r="I208" s="13"/>
      <c r="K208" s="13"/>
      <c r="M208" s="13"/>
    </row>
    <row r="209" spans="3:13" ht="14.25" customHeight="1">
      <c r="C209" s="13"/>
      <c r="E209" s="13"/>
      <c r="I209" s="13"/>
      <c r="K209" s="13"/>
      <c r="M209" s="13"/>
    </row>
    <row r="210" spans="3:13" ht="14.25" customHeight="1">
      <c r="C210" s="13"/>
      <c r="E210" s="13"/>
      <c r="I210" s="13"/>
      <c r="K210" s="13"/>
      <c r="M210" s="13"/>
    </row>
    <row r="211" spans="3:13" ht="14.25" customHeight="1">
      <c r="C211" s="13"/>
      <c r="E211" s="13"/>
      <c r="I211" s="13"/>
      <c r="K211" s="13"/>
      <c r="M211" s="13"/>
    </row>
    <row r="212" spans="3:13" ht="14.25" customHeight="1">
      <c r="C212" s="13"/>
      <c r="E212" s="13"/>
      <c r="I212" s="13"/>
      <c r="K212" s="13"/>
      <c r="M212" s="13"/>
    </row>
    <row r="213" spans="3:13" ht="14.25" customHeight="1">
      <c r="C213" s="13"/>
      <c r="E213" s="13"/>
      <c r="I213" s="13"/>
      <c r="K213" s="13"/>
      <c r="M213" s="13"/>
    </row>
    <row r="214" spans="3:13" ht="14.25" customHeight="1">
      <c r="C214" s="13"/>
      <c r="E214" s="13"/>
      <c r="I214" s="13"/>
      <c r="K214" s="13"/>
      <c r="M214" s="13"/>
    </row>
    <row r="215" spans="3:13" ht="14.25" customHeight="1">
      <c r="C215" s="13"/>
      <c r="E215" s="13"/>
      <c r="I215" s="13"/>
      <c r="K215" s="13"/>
      <c r="M215" s="13"/>
    </row>
    <row r="216" spans="3:13" ht="14.25" customHeight="1">
      <c r="C216" s="13"/>
      <c r="E216" s="13"/>
      <c r="I216" s="13"/>
      <c r="K216" s="13"/>
      <c r="M216" s="13"/>
    </row>
    <row r="217" spans="3:13" ht="14.25" customHeight="1">
      <c r="C217" s="13"/>
      <c r="E217" s="13"/>
      <c r="I217" s="13"/>
      <c r="K217" s="13"/>
      <c r="M217" s="13"/>
    </row>
    <row r="218" spans="3:13" ht="14.25" customHeight="1">
      <c r="C218" s="13"/>
      <c r="E218" s="13"/>
      <c r="I218" s="13"/>
      <c r="K218" s="13"/>
      <c r="M218" s="13"/>
    </row>
    <row r="219" spans="3:13" ht="14.25" customHeight="1">
      <c r="C219" s="13"/>
      <c r="E219" s="13"/>
      <c r="I219" s="13"/>
      <c r="K219" s="13"/>
      <c r="M219" s="13"/>
    </row>
    <row r="220" spans="3:13" ht="14.25" customHeight="1">
      <c r="C220" s="13"/>
      <c r="E220" s="13"/>
      <c r="I220" s="13"/>
      <c r="K220" s="13"/>
      <c r="M220" s="13"/>
    </row>
    <row r="221" spans="3:13" ht="14.25" customHeight="1">
      <c r="C221" s="13"/>
      <c r="E221" s="13"/>
      <c r="I221" s="13"/>
      <c r="K221" s="13"/>
      <c r="M221" s="13"/>
    </row>
    <row r="222" spans="3:13" ht="14.25" customHeight="1">
      <c r="C222" s="13"/>
      <c r="E222" s="13"/>
      <c r="I222" s="13"/>
      <c r="K222" s="13"/>
      <c r="M222" s="13"/>
    </row>
    <row r="223" spans="3:13" ht="14.25" customHeight="1">
      <c r="C223" s="13"/>
      <c r="E223" s="13"/>
      <c r="I223" s="13"/>
      <c r="K223" s="13"/>
      <c r="M223" s="13"/>
    </row>
    <row r="224" spans="3:13" ht="14.25" customHeight="1">
      <c r="C224" s="13"/>
      <c r="E224" s="13"/>
      <c r="I224" s="13"/>
      <c r="K224" s="13"/>
      <c r="M224" s="13"/>
    </row>
    <row r="225" spans="3:13" ht="14.25" customHeight="1">
      <c r="C225" s="13"/>
      <c r="E225" s="13"/>
      <c r="I225" s="13"/>
      <c r="K225" s="13"/>
      <c r="M225" s="13"/>
    </row>
    <row r="226" spans="3:13" ht="14.25" customHeight="1">
      <c r="C226" s="13"/>
      <c r="E226" s="13"/>
      <c r="I226" s="13"/>
      <c r="K226" s="13"/>
      <c r="M226" s="13"/>
    </row>
    <row r="227" spans="3:13" ht="14.25" customHeight="1">
      <c r="C227" s="13"/>
      <c r="E227" s="13"/>
      <c r="I227" s="13"/>
      <c r="K227" s="13"/>
      <c r="M227" s="13"/>
    </row>
    <row r="228" spans="3:13" ht="14.25" customHeight="1">
      <c r="C228" s="13"/>
      <c r="E228" s="13"/>
      <c r="I228" s="13"/>
      <c r="K228" s="13"/>
      <c r="M228" s="13"/>
    </row>
    <row r="229" spans="3:13" ht="14.25" customHeight="1">
      <c r="C229" s="13"/>
      <c r="E229" s="13"/>
      <c r="I229" s="13"/>
      <c r="K229" s="13"/>
      <c r="M229" s="13"/>
    </row>
    <row r="230" spans="3:13" ht="14.25" customHeight="1">
      <c r="C230" s="13"/>
      <c r="E230" s="13"/>
      <c r="I230" s="13"/>
      <c r="K230" s="13"/>
      <c r="M230" s="13"/>
    </row>
    <row r="231" spans="3:13" ht="14.25" customHeight="1">
      <c r="C231" s="13"/>
      <c r="E231" s="13"/>
      <c r="I231" s="13"/>
      <c r="K231" s="13"/>
      <c r="M231" s="13"/>
    </row>
    <row r="232" spans="3:13" ht="14.25" customHeight="1">
      <c r="C232" s="13"/>
      <c r="E232" s="13"/>
      <c r="I232" s="13"/>
      <c r="K232" s="13"/>
      <c r="M232" s="13"/>
    </row>
    <row r="233" spans="3:13" ht="14.25" customHeight="1">
      <c r="C233" s="13"/>
      <c r="E233" s="13"/>
      <c r="I233" s="13"/>
      <c r="K233" s="13"/>
      <c r="M233" s="13"/>
    </row>
    <row r="234" spans="3:13" ht="14.25" customHeight="1">
      <c r="C234" s="13"/>
      <c r="E234" s="13"/>
      <c r="I234" s="13"/>
      <c r="K234" s="13"/>
      <c r="M234" s="13"/>
    </row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/>
  <autoFilter ref="A4:S16"/>
  <mergeCells count="5">
    <mergeCell ref="A1:F1"/>
    <mergeCell ref="H1:Q1"/>
    <mergeCell ref="A2:F2"/>
    <mergeCell ref="H2:Q2"/>
    <mergeCell ref="H3:Q3"/>
  </mergeCells>
  <conditionalFormatting sqref="H4:K4">
    <cfRule type="cellIs" priority="1" dxfId="3" operator="equal" stopIfTrue="1">
      <formula>2</formula>
    </cfRule>
  </conditionalFormatting>
  <conditionalFormatting sqref="E4:G4">
    <cfRule type="cellIs" priority="2" dxfId="3" operator="equal" stopIfTrue="1">
      <formula>2</formula>
    </cfRule>
  </conditionalFormatting>
  <conditionalFormatting sqref="L4">
    <cfRule type="cellIs" priority="3" dxfId="3" operator="equal" stopIfTrue="1">
      <formula>2</formula>
    </cfRule>
  </conditionalFormatting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TTTH</dc:creator>
  <cp:keywords/>
  <dc:description/>
  <cp:lastModifiedBy>Windows User</cp:lastModifiedBy>
  <dcterms:created xsi:type="dcterms:W3CDTF">2021-08-16T03:43:49Z</dcterms:created>
  <dcterms:modified xsi:type="dcterms:W3CDTF">2021-08-18T09:14:20Z</dcterms:modified>
  <cp:category/>
  <cp:version/>
  <cp:contentType/>
  <cp:contentStatus/>
</cp:coreProperties>
</file>