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<sst xmlns="http://schemas.openxmlformats.org/spreadsheetml/2006/main" count="193" uniqueCount="158">
  <si>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</si>
  <si>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</si>
  <si>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</si>
  <si>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</si>
  <si>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</si>
  <si>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</si>
  <si>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</si>
  <si>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</si>
  <si>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</si>
  <si>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</si>
  <si>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</si>
  <si>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</si>
  <si>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</si>
  <si>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</si>
  <si>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</si>
  <si>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</si>
  <si>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</si>
  <si>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</si>
  <si>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</si>
  <si>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</si>
  <si>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</si>
  <si>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</si>
  <si>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</si>
  <si>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</si>
  <si>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</si>
  <si>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</si>
  <si>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</si>
  <si>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</si>
  <si>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</si>
  <si>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</si>
  <si>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</si>
  <si>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</si>
  <si>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</si>
  <si>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</si>
  <si>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</si>
  <si>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</si>
  <si>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</si>
  <si>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</si>
  <si>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</si>
  <si>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</si>
  <si>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</si>
  <si>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</si>
  <si>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</si>
  <si>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</si>
  <si>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</si>
  <si>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</si>
  <si>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</si>
  <si>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</si>
  <si>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</si>
  <si>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</si>
  <si>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</si>
  <si>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</si>
  <si>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</si>
  <si>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</si>
  <si>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</si>
  <si>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</si>
  <si>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</si>
  <si>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</si>
  <si>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</si>
  <si>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</si>
  <si>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</si>
  <si>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</si>
  <si>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</si>
  <si>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</si>
  <si>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</si>
  <si>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</si>
  <si>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</si>
  <si>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</si>
  <si>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</si>
  <si>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</si>
  <si>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</si>
  <si>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</si>
  <si>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</si>
  <si>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</si>
  <si>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</si>
  <si>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</si>
  <si>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</si>
  <si>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</si>
  <si>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</si>
  <si>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</si>
  <si>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</si>
  <si>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</si>
  <si>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</si>
  <si>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</si>
  <si>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</si>
  <si>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</si>
  <si>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</si>
  <si>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</si>
  <si>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</si>
  <si>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</si>
  <si>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</si>
  <si>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</si>
  <si>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</si>
  <si>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</si>
  <si>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</si>
  <si>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</si>
  <si>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</si>
  <si>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</si>
  <si>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</si>
  <si>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</si>
  <si>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</si>
  <si>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</si>
  <si>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</si>
  <si>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</si>
  <si>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</si>
  <si>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</si>
  <si>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</si>
  <si>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</si>
  <si>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</si>
  <si>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</si>
  <si>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</si>
  <si>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</si>
  <si>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</si>
  <si>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</si>
  <si>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</si>
  <si>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</si>
  <si>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</si>
  <si>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</si>
  <si>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</si>
  <si>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</si>
  <si>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</si>
  <si>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</si>
  <si>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</si>
  <si>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</si>
  <si>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</si>
  <si>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</si>
  <si>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</si>
  <si>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Sáu Phẩy Năm</t>
  </si>
  <si>
    <t>Thời gian : 13h30 ngày 13/12/2020</t>
  </si>
  <si>
    <t>Anh</t>
  </si>
  <si>
    <t>Trương Ngọc</t>
  </si>
  <si>
    <t>Sơn</t>
  </si>
  <si>
    <t>Nợ Hp kỳ 2</t>
  </si>
  <si>
    <t>K20MIR</t>
  </si>
  <si>
    <t>Nguyễn Xuân Quỳnh</t>
  </si>
  <si>
    <t>Phạm Võ Đăng</t>
  </si>
  <si>
    <t>Huy</t>
  </si>
  <si>
    <t>10/8/1992</t>
  </si>
  <si>
    <t>Nguyễn Quang</t>
  </si>
  <si>
    <t>25/03/1985</t>
  </si>
  <si>
    <t>Tự</t>
  </si>
  <si>
    <t>01/01/1995</t>
  </si>
  <si>
    <t>Dương Quang</t>
  </si>
  <si>
    <t>Trà</t>
  </si>
  <si>
    <t>30/08/1979</t>
  </si>
  <si>
    <t>Phạm Thị</t>
  </si>
  <si>
    <t>Mai</t>
  </si>
  <si>
    <t>K18MIR</t>
  </si>
  <si>
    <t>Học ghép</t>
  </si>
  <si>
    <t>Phan Thị Như Gấm</t>
  </si>
  <si>
    <t>R</t>
  </si>
  <si>
    <t>DANH SÁCH HỌC VIÊN DỰ THI KẾT THÚC HỌC PHẦN * LỚP: K20MIR</t>
  </si>
  <si>
    <t>CHUYÊN NGÀNH: QUAN HỆ QUỐC TẾ</t>
  </si>
  <si>
    <t>Số TC  : 3</t>
  </si>
  <si>
    <t>MÔN: TIẾNG ANH 1 (NGHE ĐỌC VIẾT - VẤN ĐÁP) * MÃ MÔN: ENG 601</t>
  </si>
  <si>
    <t>Học kỳ : 2-1</t>
  </si>
  <si>
    <t>Lần thi : 1</t>
  </si>
  <si>
    <t>Đà Nẵng,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</si>
</sst>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zoomScale="110" zoomScaleNormal="110" workbookViewId="0">
      <selection activeCell="Z9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120</v>
      </c>
      <c r="B1" s="107"/>
      <c r="C1" s="107"/>
      <c r="D1" s="107"/>
      <c r="E1" s="108" t="s">
        <v>151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121</v>
      </c>
      <c r="C2" s="107"/>
      <c r="D2" s="107"/>
      <c r="E2" s="108" t="s">
        <v>152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153</v>
      </c>
    </row>
    <row r="3" spans="1:24" s="11" customFormat="1" ht="14.25">
      <c r="A3" s="109" t="s">
        <v>154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155</v>
      </c>
    </row>
    <row r="4" spans="1:24" s="11" customFormat="1" ht="15">
      <c r="A4" s="14" t="s">
        <v>128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156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109</v>
      </c>
      <c r="C6" s="100" t="s">
        <v>110</v>
      </c>
      <c r="D6" s="102" t="s">
        <v>14</v>
      </c>
      <c r="E6" s="104" t="s">
        <v>106</v>
      </c>
      <c r="F6" s="96" t="s">
        <v>15</v>
      </c>
      <c r="G6" s="110" t="s">
        <v>122</v>
      </c>
      <c r="H6" s="111"/>
      <c r="I6" s="111"/>
      <c r="J6" s="111"/>
      <c r="K6" s="111"/>
      <c r="L6" s="111"/>
      <c r="M6" s="111"/>
      <c r="N6" s="112"/>
      <c r="O6" s="110" t="s">
        <v>111</v>
      </c>
      <c r="P6" s="111"/>
      <c r="Q6" s="112"/>
      <c r="R6" s="110" t="s">
        <v>112</v>
      </c>
      <c r="S6" s="112"/>
      <c r="T6" s="113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102</v>
      </c>
      <c r="H7" s="25" t="s">
        <v>32</v>
      </c>
      <c r="I7" s="25" t="s">
        <v>103</v>
      </c>
      <c r="J7" s="25" t="s">
        <v>1</v>
      </c>
      <c r="K7" s="26" t="s">
        <v>28</v>
      </c>
      <c r="L7" s="26" t="s">
        <v>1</v>
      </c>
      <c r="M7" s="26" t="s">
        <v>104</v>
      </c>
      <c r="N7" s="26" t="s">
        <v>25</v>
      </c>
      <c r="O7" s="114" t="s">
        <v>113</v>
      </c>
      <c r="P7" s="114" t="s">
        <v>114</v>
      </c>
      <c r="Q7" s="26" t="s">
        <v>105</v>
      </c>
      <c r="R7" s="27" t="s">
        <v>16</v>
      </c>
      <c r="S7" s="116" t="s">
        <v>18</v>
      </c>
      <c r="T7" s="113"/>
      <c r="U7" s="28"/>
      <c r="V7" s="23"/>
      <c r="W7" s="23"/>
      <c r="X7" s="28" t="s">
        <v>149</v>
      </c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26</v>
      </c>
      <c r="W8" s="8" t="s">
        <v>27</v>
      </c>
      <c r="X8" s="32"/>
    </row>
    <row r="9" spans="1:24" s="46" customFormat="1" ht="21.95" customHeight="1">
      <c r="A9" s="35">
        <v>1</v>
      </c>
      <c r="B9" s="36">
        <v>25303506108</v>
      </c>
      <c r="C9" s="37" t="s">
        <v>134</v>
      </c>
      <c r="D9" s="38" t="s">
        <v>129</v>
      </c>
      <c r="E9" s="93">
        <v>34627</v>
      </c>
      <c r="F9" s="39" t="s">
        <v>133</v>
      </c>
      <c r="G9" s="40">
        <v>7</v>
      </c>
      <c r="H9" s="40"/>
      <c r="I9" s="40">
        <v>8.5</v>
      </c>
      <c r="J9" s="40"/>
      <c r="K9" s="40"/>
      <c r="L9" s="40">
        <v>7</v>
      </c>
      <c r="M9" s="40"/>
      <c r="N9" s="40"/>
      <c r="O9" s="41">
        <v>7.3</v>
      </c>
      <c r="P9" s="41">
        <v>8.5</v>
      </c>
      <c r="Q9" s="42">
        <v>7.8</v>
      </c>
      <c r="R9" s="42">
        <v>7.7</v>
      </c>
      <c r="S9" s="43" t="s">
        <v>81</v>
      </c>
      <c r="T9" s="44"/>
      <c r="U9" s="45"/>
      <c r="V9" s="8">
        <v>1.1000000000000001</v>
      </c>
      <c r="W9" s="8" t="s">
        <v>38</v>
      </c>
      <c r="X9" s="45"/>
    </row>
    <row r="10" spans="1:24" s="46" customFormat="1" ht="21.95" customHeight="1">
      <c r="A10" s="35">
        <v>2</v>
      </c>
      <c r="B10" s="36">
        <v>25313506109</v>
      </c>
      <c r="C10" s="37" t="s">
        <v>135</v>
      </c>
      <c r="D10" s="38" t="s">
        <v>136</v>
      </c>
      <c r="E10" s="93" t="s">
        <v>137</v>
      </c>
      <c r="F10" s="39" t="s">
        <v>133</v>
      </c>
      <c r="G10" s="40">
        <v>0</v>
      </c>
      <c r="H10" s="40"/>
      <c r="I10" s="40">
        <v>0</v>
      </c>
      <c r="J10" s="40"/>
      <c r="K10" s="40"/>
      <c r="L10" s="40">
        <v>0</v>
      </c>
      <c r="M10" s="40"/>
      <c r="N10" s="40"/>
      <c r="O10" s="41">
        <v>0</v>
      </c>
      <c r="P10" s="41">
        <v>0</v>
      </c>
      <c r="Q10" s="42">
        <v>0</v>
      </c>
      <c r="R10" s="42">
        <v>0</v>
      </c>
      <c r="S10" s="43" t="s">
        <v>19</v>
      </c>
      <c r="T10" s="44" t="s">
        <v>132</v>
      </c>
      <c r="U10" s="45"/>
      <c r="V10" s="8">
        <v>1.6</v>
      </c>
      <c r="W10" s="8" t="s">
        <v>42</v>
      </c>
      <c r="X10" s="45"/>
    </row>
    <row r="11" spans="1:24" s="46" customFormat="1" ht="21.95" customHeight="1">
      <c r="A11" s="35">
        <v>3</v>
      </c>
      <c r="B11" s="36">
        <v>25313506110</v>
      </c>
      <c r="C11" s="37" t="s">
        <v>138</v>
      </c>
      <c r="D11" s="38" t="s">
        <v>131</v>
      </c>
      <c r="E11" s="93" t="s">
        <v>139</v>
      </c>
      <c r="F11" s="39" t="s">
        <v>133</v>
      </c>
      <c r="G11" s="40">
        <v>9</v>
      </c>
      <c r="H11" s="40"/>
      <c r="I11" s="40">
        <v>8.5</v>
      </c>
      <c r="J11" s="40"/>
      <c r="K11" s="40"/>
      <c r="L11" s="40">
        <v>8.5</v>
      </c>
      <c r="M11" s="40"/>
      <c r="N11" s="40"/>
      <c r="O11" s="41">
        <v>7</v>
      </c>
      <c r="P11" s="41">
        <v>8.5</v>
      </c>
      <c r="Q11" s="42">
        <v>7.6</v>
      </c>
      <c r="R11" s="42">
        <v>8</v>
      </c>
      <c r="S11" s="43" t="s">
        <v>29</v>
      </c>
      <c r="T11" s="44"/>
      <c r="U11" s="45"/>
      <c r="V11" s="8">
        <v>1.2</v>
      </c>
      <c r="W11" s="8" t="s">
        <v>39</v>
      </c>
      <c r="X11" s="45"/>
    </row>
    <row r="12" spans="1:24" s="46" customFormat="1" ht="21.95" customHeight="1">
      <c r="A12" s="35">
        <v>4</v>
      </c>
      <c r="B12" s="36">
        <v>25313506111</v>
      </c>
      <c r="C12" s="37" t="s">
        <v>130</v>
      </c>
      <c r="D12" s="38" t="s">
        <v>140</v>
      </c>
      <c r="E12" s="93" t="s">
        <v>141</v>
      </c>
      <c r="F12" s="39" t="s">
        <v>133</v>
      </c>
      <c r="G12" s="40">
        <v>0</v>
      </c>
      <c r="H12" s="40"/>
      <c r="I12" s="40">
        <v>0</v>
      </c>
      <c r="J12" s="40"/>
      <c r="K12" s="40"/>
      <c r="L12" s="40">
        <v>0</v>
      </c>
      <c r="M12" s="40"/>
      <c r="N12" s="40"/>
      <c r="O12" s="41">
        <v>0</v>
      </c>
      <c r="P12" s="94">
        <v>0</v>
      </c>
      <c r="Q12" s="42">
        <v>0</v>
      </c>
      <c r="R12" s="42">
        <v>0</v>
      </c>
      <c r="S12" s="43" t="s">
        <v>19</v>
      </c>
      <c r="T12" s="44" t="s">
        <v>132</v>
      </c>
      <c r="U12" s="45"/>
      <c r="V12" s="8">
        <v>1.8</v>
      </c>
      <c r="W12" s="8" t="s">
        <v>43</v>
      </c>
      <c r="X12" s="45"/>
    </row>
    <row r="13" spans="1:24" s="46" customFormat="1" ht="21.95" customHeight="1">
      <c r="A13" s="35">
        <v>5</v>
      </c>
      <c r="B13" s="36">
        <v>25313506112</v>
      </c>
      <c r="C13" s="37" t="s">
        <v>142</v>
      </c>
      <c r="D13" s="38" t="s">
        <v>143</v>
      </c>
      <c r="E13" s="93" t="s">
        <v>144</v>
      </c>
      <c r="F13" s="39" t="s">
        <v>133</v>
      </c>
      <c r="G13" s="40">
        <v>0</v>
      </c>
      <c r="H13" s="40"/>
      <c r="I13" s="40">
        <v>0</v>
      </c>
      <c r="J13" s="40"/>
      <c r="K13" s="40"/>
      <c r="L13" s="40">
        <v>0</v>
      </c>
      <c r="M13" s="40"/>
      <c r="N13" s="40"/>
      <c r="O13" s="41">
        <v>0</v>
      </c>
      <c r="P13" s="41">
        <v>0</v>
      </c>
      <c r="Q13" s="42">
        <v>0</v>
      </c>
      <c r="R13" s="42">
        <v>0</v>
      </c>
      <c r="S13" s="43" t="s">
        <v>19</v>
      </c>
      <c r="T13" s="44"/>
      <c r="U13" s="45"/>
      <c r="V13" s="8">
        <v>2.4</v>
      </c>
      <c r="W13" s="8" t="s">
        <v>47</v>
      </c>
      <c r="X13" s="45"/>
    </row>
    <row r="14" spans="1:24" s="46" customFormat="1" ht="21.95" customHeight="1">
      <c r="A14" s="35">
        <v>1</v>
      </c>
      <c r="B14" s="36">
        <v>24303503163</v>
      </c>
      <c r="C14" s="37" t="s">
        <v>145</v>
      </c>
      <c r="D14" s="38" t="s">
        <v>146</v>
      </c>
      <c r="E14" s="93"/>
      <c r="F14" s="39" t="s">
        <v>147</v>
      </c>
      <c r="G14" s="40">
        <v>7</v>
      </c>
      <c r="H14" s="40"/>
      <c r="I14" s="40">
        <v>8</v>
      </c>
      <c r="J14" s="40"/>
      <c r="K14" s="40"/>
      <c r="L14" s="40">
        <v>7</v>
      </c>
      <c r="M14" s="40"/>
      <c r="N14" s="40"/>
      <c r="O14" s="41">
        <v>6.8</v>
      </c>
      <c r="P14" s="41">
        <v>8.5</v>
      </c>
      <c r="Q14" s="42">
        <v>7.5</v>
      </c>
      <c r="R14" s="42">
        <v>7.5</v>
      </c>
      <c r="S14" s="43" t="s">
        <v>79</v>
      </c>
      <c r="T14" s="44" t="s">
        <v>148</v>
      </c>
      <c r="U14" s="45" t="s">
        <v>150</v>
      </c>
      <c r="V14" s="8">
        <v>1</v>
      </c>
      <c r="W14" s="8" t="s">
        <v>20</v>
      </c>
      <c r="X14" s="45"/>
    </row>
    <row r="15" spans="1:24" s="46" customFormat="1" ht="21.95" hidden="1" customHeight="1">
      <c r="A15" s="35"/>
      <c r="B15" s="36"/>
      <c r="C15" s="37"/>
      <c r="D15" s="38"/>
      <c r="E15" s="93"/>
      <c r="F15" s="39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2">
        <v>0</v>
      </c>
      <c r="R15" s="42">
        <v>0</v>
      </c>
      <c r="S15" s="43" t="s">
        <v>19</v>
      </c>
      <c r="T15" s="44"/>
      <c r="U15" s="45"/>
      <c r="V15" s="8">
        <v>2.2999999999999998</v>
      </c>
      <c r="W15" s="8" t="s">
        <v>46</v>
      </c>
      <c r="X15" s="45"/>
    </row>
    <row r="16" spans="1:24" s="46" customFormat="1" ht="21.95" hidden="1" customHeight="1">
      <c r="A16" s="35"/>
      <c r="B16" s="36"/>
      <c r="C16" s="37"/>
      <c r="D16" s="38"/>
      <c r="E16" s="93"/>
      <c r="F16" s="39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2">
        <v>0</v>
      </c>
      <c r="R16" s="42">
        <v>0</v>
      </c>
      <c r="S16" s="43" t="s">
        <v>19</v>
      </c>
      <c r="T16" s="44"/>
      <c r="U16" s="45"/>
      <c r="V16" s="8">
        <v>9</v>
      </c>
      <c r="W16" s="8" t="s">
        <v>31</v>
      </c>
      <c r="X16" s="45"/>
    </row>
    <row r="17" spans="1:24" s="46" customFormat="1" ht="21.95" hidden="1" customHeight="1">
      <c r="A17" s="35"/>
      <c r="B17" s="36"/>
      <c r="C17" s="37"/>
      <c r="D17" s="38"/>
      <c r="E17" s="93"/>
      <c r="F17" s="39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2">
        <v>0</v>
      </c>
      <c r="R17" s="42">
        <v>0</v>
      </c>
      <c r="S17" s="43" t="s">
        <v>19</v>
      </c>
      <c r="T17" s="44"/>
      <c r="U17" s="45"/>
      <c r="V17" s="8">
        <v>6</v>
      </c>
      <c r="W17" s="8" t="s">
        <v>30</v>
      </c>
      <c r="X17" s="45"/>
    </row>
    <row r="18" spans="1:24" s="46" customFormat="1" ht="21.95" hidden="1" customHeight="1">
      <c r="A18" s="35"/>
      <c r="B18" s="36"/>
      <c r="C18" s="37"/>
      <c r="D18" s="38"/>
      <c r="E18" s="93"/>
      <c r="F18" s="39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>
        <v>0</v>
      </c>
      <c r="R18" s="42">
        <v>0</v>
      </c>
      <c r="S18" s="43" t="s">
        <v>19</v>
      </c>
      <c r="T18" s="44"/>
      <c r="U18" s="45"/>
      <c r="V18" s="8" t="s">
        <v>4</v>
      </c>
      <c r="W18" s="8" t="s">
        <v>24</v>
      </c>
      <c r="X18" s="45"/>
    </row>
    <row r="19" spans="1:24" s="46" customFormat="1" ht="21.95" hidden="1" customHeight="1">
      <c r="A19" s="35"/>
      <c r="B19" s="36"/>
      <c r="C19" s="37"/>
      <c r="D19" s="38"/>
      <c r="E19" s="93"/>
      <c r="F19" s="39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>
        <v>0</v>
      </c>
      <c r="R19" s="42">
        <v>0</v>
      </c>
      <c r="S19" s="43" t="s">
        <v>19</v>
      </c>
      <c r="T19" s="44"/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/>
      <c r="B20" s="36"/>
      <c r="C20" s="37"/>
      <c r="D20" s="38"/>
      <c r="E20" s="93"/>
      <c r="F20" s="39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>
        <v>0</v>
      </c>
      <c r="R20" s="42">
        <v>0</v>
      </c>
      <c r="S20" s="43" t="s">
        <v>19</v>
      </c>
      <c r="T20" s="44"/>
      <c r="U20" s="45"/>
      <c r="V20" s="8">
        <v>2.2000000000000002</v>
      </c>
      <c r="W20" s="8" t="s">
        <v>45</v>
      </c>
      <c r="X20" s="45"/>
    </row>
    <row r="21" spans="1:24" s="46" customFormat="1" ht="21.95" hidden="1" customHeight="1">
      <c r="A21" s="35"/>
      <c r="B21" s="36"/>
      <c r="C21" s="37"/>
      <c r="D21" s="38"/>
      <c r="E21" s="93"/>
      <c r="F21" s="39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>
        <v>0</v>
      </c>
      <c r="R21" s="42">
        <v>0</v>
      </c>
      <c r="S21" s="43" t="s">
        <v>19</v>
      </c>
      <c r="T21" s="44"/>
      <c r="U21" s="45"/>
      <c r="V21" s="8">
        <v>2.6</v>
      </c>
      <c r="W21" s="8" t="s">
        <v>49</v>
      </c>
      <c r="X21" s="45"/>
    </row>
    <row r="22" spans="1:24" s="46" customFormat="1" ht="21.95" hidden="1" customHeight="1">
      <c r="A22" s="35"/>
      <c r="B22" s="36"/>
      <c r="C22" s="37"/>
      <c r="D22" s="38"/>
      <c r="E22" s="93"/>
      <c r="F22" s="39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>
        <v>0</v>
      </c>
      <c r="R22" s="42">
        <v>0</v>
      </c>
      <c r="S22" s="43" t="s">
        <v>19</v>
      </c>
      <c r="T22" s="44"/>
      <c r="U22" s="45"/>
      <c r="V22" s="8">
        <v>1.9</v>
      </c>
      <c r="W22" s="8" t="s">
        <v>44</v>
      </c>
      <c r="X22" s="45"/>
    </row>
    <row r="23" spans="1:24" s="46" customFormat="1" ht="21.95" hidden="1" customHeight="1">
      <c r="A23" s="35"/>
      <c r="B23" s="36"/>
      <c r="C23" s="37"/>
      <c r="D23" s="38"/>
      <c r="E23" s="93"/>
      <c r="F23" s="39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/>
      <c r="U23" s="45"/>
      <c r="V23" s="8">
        <v>1.4</v>
      </c>
      <c r="W23" s="8" t="s">
        <v>40</v>
      </c>
      <c r="X23" s="45"/>
    </row>
    <row r="24" spans="1:24" s="46" customFormat="1" ht="21.95" hidden="1" customHeight="1">
      <c r="A24" s="35"/>
      <c r="B24" s="36"/>
      <c r="C24" s="37"/>
      <c r="D24" s="38"/>
      <c r="E24" s="93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/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/>
      <c r="B25" s="36"/>
      <c r="C25" s="37"/>
      <c r="D25" s="38"/>
      <c r="E25" s="93"/>
      <c r="F25" s="39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/>
      <c r="U25" s="45"/>
      <c r="V25" s="8">
        <v>2.9</v>
      </c>
      <c r="W25" s="8" t="s">
        <v>52</v>
      </c>
      <c r="X25" s="45"/>
    </row>
    <row r="26" spans="1:24" s="46" customFormat="1" ht="21.95" hidden="1" customHeight="1">
      <c r="A26" s="35"/>
      <c r="B26" s="36"/>
      <c r="C26" s="37"/>
      <c r="D26" s="38"/>
      <c r="E26" s="93"/>
      <c r="F26" s="39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/>
      <c r="U26" s="45"/>
      <c r="V26" s="8">
        <v>3.1</v>
      </c>
      <c r="W26" s="8" t="s">
        <v>53</v>
      </c>
      <c r="X26" s="45"/>
    </row>
    <row r="27" spans="1:24" s="46" customFormat="1" ht="21.95" hidden="1" customHeight="1">
      <c r="A27" s="35"/>
      <c r="B27" s="36"/>
      <c r="C27" s="37"/>
      <c r="D27" s="38"/>
      <c r="E27" s="93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/>
      <c r="U27" s="45"/>
      <c r="V27" s="8">
        <v>2.8</v>
      </c>
      <c r="W27" s="8" t="s">
        <v>51</v>
      </c>
      <c r="X27" s="45"/>
    </row>
    <row r="28" spans="1:24" s="46" customFormat="1" ht="21.95" hidden="1" customHeight="1">
      <c r="A28" s="35"/>
      <c r="B28" s="36"/>
      <c r="C28" s="37"/>
      <c r="D28" s="38"/>
      <c r="E28" s="93"/>
      <c r="F28" s="39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/>
      <c r="U28" s="45"/>
      <c r="V28" s="8">
        <v>2.5</v>
      </c>
      <c r="W28" s="8" t="s">
        <v>48</v>
      </c>
      <c r="X28" s="45"/>
    </row>
    <row r="29" spans="1:24" s="46" customFormat="1" ht="21.95" hidden="1" customHeight="1">
      <c r="A29" s="35"/>
      <c r="B29" s="36"/>
      <c r="C29" s="37"/>
      <c r="D29" s="38"/>
      <c r="E29" s="93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/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/>
      <c r="B30" s="36"/>
      <c r="C30" s="37"/>
      <c r="D30" s="38"/>
      <c r="E30" s="93"/>
      <c r="F30" s="39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/>
      <c r="U30" s="45"/>
      <c r="V30" s="8">
        <v>1.5</v>
      </c>
      <c r="W30" s="8" t="s">
        <v>41</v>
      </c>
      <c r="X30" s="45"/>
    </row>
    <row r="31" spans="1:24" s="46" customFormat="1" ht="21.95" hidden="1" customHeight="1">
      <c r="A31" s="35"/>
      <c r="B31" s="36"/>
      <c r="C31" s="37"/>
      <c r="D31" s="38"/>
      <c r="E31" s="93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/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/>
      <c r="B32" s="36"/>
      <c r="C32" s="37"/>
      <c r="D32" s="38"/>
      <c r="E32" s="93"/>
      <c r="F32" s="39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/>
      <c r="U32" s="45"/>
      <c r="V32" s="8" t="s">
        <v>32</v>
      </c>
      <c r="W32" s="8" t="s">
        <v>33</v>
      </c>
      <c r="X32" s="45"/>
    </row>
    <row r="33" spans="1:24" s="46" customFormat="1" ht="21.95" hidden="1" customHeight="1">
      <c r="A33" s="35"/>
      <c r="B33" s="36"/>
      <c r="C33" s="37"/>
      <c r="D33" s="38"/>
      <c r="E33" s="93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/>
      <c r="U33" s="45"/>
      <c r="V33" s="8">
        <v>2.7</v>
      </c>
      <c r="W33" s="8" t="s">
        <v>50</v>
      </c>
      <c r="X33" s="45"/>
    </row>
    <row r="34" spans="1:24" s="46" customFormat="1" ht="21.95" hidden="1" customHeight="1">
      <c r="A34" s="35"/>
      <c r="B34" s="36"/>
      <c r="C34" s="37"/>
      <c r="D34" s="38"/>
      <c r="E34" s="93"/>
      <c r="F34" s="39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2">
        <v>0</v>
      </c>
      <c r="R34" s="42">
        <v>0</v>
      </c>
      <c r="S34" s="43" t="s">
        <v>19</v>
      </c>
      <c r="T34" s="44"/>
      <c r="U34" s="45"/>
      <c r="V34" s="8">
        <v>7</v>
      </c>
      <c r="W34" s="8" t="s">
        <v>22</v>
      </c>
      <c r="X34" s="45"/>
    </row>
    <row r="35" spans="1:24" s="46" customFormat="1" ht="16.5" customHeight="1">
      <c r="A35" s="47"/>
      <c r="B35" s="48"/>
      <c r="C35" s="49"/>
      <c r="D35" s="50"/>
      <c r="E35" s="50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/>
      <c r="U35" s="45"/>
      <c r="V35" s="8">
        <v>3.4</v>
      </c>
      <c r="W35" s="8" t="s">
        <v>54</v>
      </c>
      <c r="X35" s="45"/>
    </row>
    <row r="36" spans="1:24" s="46" customFormat="1" ht="21.75" customHeight="1">
      <c r="B36" s="35" t="s">
        <v>0</v>
      </c>
      <c r="C36" s="56" t="s">
        <v>34</v>
      </c>
      <c r="D36" s="57"/>
      <c r="E36" s="58" t="s">
        <v>35</v>
      </c>
      <c r="F36" s="59" t="s">
        <v>36</v>
      </c>
      <c r="G36" s="118" t="s">
        <v>17</v>
      </c>
      <c r="H36" s="118"/>
      <c r="I36" s="118"/>
      <c r="J36" s="118"/>
      <c r="K36" s="118"/>
      <c r="L36" s="118"/>
      <c r="M36" s="60"/>
      <c r="N36" s="61"/>
      <c r="O36" s="62"/>
      <c r="P36" s="62"/>
      <c r="Q36" s="63"/>
      <c r="R36" s="63"/>
      <c r="S36" s="54"/>
      <c r="T36" s="64"/>
      <c r="U36" s="45"/>
      <c r="V36" s="8">
        <v>3.5</v>
      </c>
      <c r="W36" s="8" t="s">
        <v>55</v>
      </c>
      <c r="X36" s="45"/>
    </row>
    <row r="37" spans="1:24" s="46" customFormat="1" ht="16.5" customHeight="1">
      <c r="B37" s="65">
        <v>1</v>
      </c>
      <c r="C37" s="66" t="s">
        <v>115</v>
      </c>
      <c r="D37" s="67"/>
      <c r="E37" s="65">
        <v>3</v>
      </c>
      <c r="F37" s="68">
        <v>0.5</v>
      </c>
      <c r="G37" s="118"/>
      <c r="H37" s="118"/>
      <c r="I37" s="118"/>
      <c r="J37" s="118"/>
      <c r="K37" s="118"/>
      <c r="L37" s="118"/>
      <c r="M37" s="60"/>
      <c r="N37" s="61"/>
      <c r="O37" s="62"/>
      <c r="P37" s="62"/>
      <c r="Q37" s="63"/>
      <c r="R37" s="63"/>
      <c r="S37" s="54"/>
      <c r="T37" s="64"/>
      <c r="U37" s="45"/>
      <c r="V37" s="8">
        <v>3.6</v>
      </c>
      <c r="W37" s="8" t="s">
        <v>56</v>
      </c>
      <c r="X37" s="45"/>
    </row>
    <row r="38" spans="1:24" s="46" customFormat="1" ht="16.5" customHeight="1">
      <c r="B38" s="65">
        <v>2</v>
      </c>
      <c r="C38" s="66" t="s">
        <v>116</v>
      </c>
      <c r="D38" s="67"/>
      <c r="E38" s="65">
        <v>3</v>
      </c>
      <c r="F38" s="68">
        <v>0.5</v>
      </c>
      <c r="G38" s="118"/>
      <c r="H38" s="118"/>
      <c r="I38" s="118"/>
      <c r="J38" s="118"/>
      <c r="K38" s="118"/>
      <c r="L38" s="118"/>
      <c r="M38" s="60"/>
      <c r="N38" s="61"/>
      <c r="O38" s="62"/>
      <c r="P38" s="62"/>
      <c r="Q38" s="63"/>
      <c r="R38" s="63"/>
      <c r="S38" s="54"/>
      <c r="T38" s="64"/>
      <c r="U38" s="45"/>
      <c r="V38" s="8">
        <v>3.7</v>
      </c>
      <c r="W38" s="8" t="s">
        <v>57</v>
      </c>
      <c r="X38" s="45"/>
    </row>
    <row r="39" spans="1:24" s="46" customFormat="1" ht="17.25" customHeight="1">
      <c r="B39" s="69" t="s">
        <v>37</v>
      </c>
      <c r="C39" s="70"/>
      <c r="D39" s="71"/>
      <c r="E39" s="72">
        <v>6</v>
      </c>
      <c r="F39" s="73">
        <v>1</v>
      </c>
      <c r="G39" s="118"/>
      <c r="H39" s="118"/>
      <c r="I39" s="118"/>
      <c r="J39" s="118"/>
      <c r="K39" s="118"/>
      <c r="L39" s="118"/>
      <c r="M39" s="60"/>
      <c r="N39" s="61"/>
      <c r="O39" s="62"/>
      <c r="P39" s="62"/>
      <c r="Q39" s="63"/>
      <c r="R39" s="63"/>
      <c r="S39" s="54"/>
      <c r="T39" s="64"/>
      <c r="U39" s="45"/>
      <c r="V39" s="8">
        <v>3.8</v>
      </c>
      <c r="W39" s="8" t="s">
        <v>58</v>
      </c>
      <c r="X39" s="45"/>
    </row>
    <row r="40" spans="1:24" s="46" customFormat="1" ht="20.25" customHeight="1">
      <c r="A40" s="62"/>
      <c r="B40" s="62"/>
      <c r="C40" s="74"/>
      <c r="D40" s="75"/>
      <c r="E40" s="75"/>
      <c r="F40" s="76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79" t="s">
        <v>157</v>
      </c>
      <c r="T40" s="80"/>
      <c r="U40" s="45"/>
      <c r="V40" s="8">
        <v>3.9</v>
      </c>
      <c r="W40" s="8" t="s">
        <v>59</v>
      </c>
      <c r="X40" s="45"/>
    </row>
    <row r="41" spans="1:24" s="46" customFormat="1" ht="17.25" customHeight="1">
      <c r="B41" s="81" t="s">
        <v>13</v>
      </c>
      <c r="C41" s="82"/>
      <c r="E41" s="62" t="s">
        <v>117</v>
      </c>
      <c r="G41" s="77"/>
      <c r="H41" s="77"/>
      <c r="I41" s="77"/>
      <c r="J41" s="77"/>
      <c r="K41" s="60"/>
      <c r="L41" s="83" t="s">
        <v>118</v>
      </c>
      <c r="M41" s="83"/>
      <c r="N41" s="84"/>
      <c r="O41" s="84"/>
      <c r="P41" s="62"/>
      <c r="Q41" s="74"/>
      <c r="R41" s="74"/>
      <c r="S41" s="74" t="s">
        <v>107</v>
      </c>
      <c r="T41" s="80"/>
      <c r="U41" s="45"/>
      <c r="V41" s="8">
        <v>4.0999999999999996</v>
      </c>
      <c r="W41" s="8" t="s">
        <v>60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82"/>
      <c r="G42" s="77"/>
      <c r="H42" s="77"/>
      <c r="I42" s="77"/>
      <c r="J42" s="77"/>
      <c r="K42" s="82"/>
      <c r="L42" s="85" t="s">
        <v>119</v>
      </c>
      <c r="M42" s="78"/>
      <c r="O42" s="84"/>
      <c r="P42" s="62"/>
      <c r="Q42" s="76"/>
      <c r="R42" s="86"/>
      <c r="S42" s="86"/>
      <c r="T42" s="80"/>
      <c r="U42" s="45"/>
      <c r="V42" s="8">
        <v>4.2</v>
      </c>
      <c r="W42" s="8" t="s">
        <v>61</v>
      </c>
      <c r="X42" s="45"/>
    </row>
    <row r="43" spans="1:24" s="46" customFormat="1" ht="17.2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78"/>
      <c r="L43" s="78"/>
      <c r="M43" s="78"/>
      <c r="N43" s="78"/>
      <c r="O43" s="78"/>
      <c r="P43" s="74"/>
      <c r="Q43" s="62"/>
      <c r="R43" s="74"/>
      <c r="S43" s="82"/>
      <c r="T43" s="80"/>
      <c r="U43" s="45"/>
      <c r="V43" s="8">
        <v>4.3</v>
      </c>
      <c r="W43" s="8" t="s">
        <v>62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54"/>
      <c r="G44" s="77"/>
      <c r="H44" s="77"/>
      <c r="I44" s="77"/>
      <c r="J44" s="77"/>
      <c r="K44" s="62"/>
      <c r="L44" s="78"/>
      <c r="M44" s="78"/>
      <c r="N44" s="78"/>
      <c r="O44" s="78"/>
      <c r="P44" s="74"/>
      <c r="Q44" s="74"/>
      <c r="R44" s="74"/>
      <c r="S44" s="74"/>
      <c r="T44" s="80"/>
      <c r="U44" s="45"/>
      <c r="V44" s="8">
        <v>4.4000000000000004</v>
      </c>
      <c r="W44" s="8" t="s">
        <v>63</v>
      </c>
      <c r="X44" s="45"/>
    </row>
    <row r="45" spans="1:24" s="46" customFormat="1" ht="18.75" customHeight="1">
      <c r="A45" s="62"/>
      <c r="B45" s="62"/>
      <c r="C45" s="74"/>
      <c r="D45" s="75"/>
      <c r="E45" s="75"/>
      <c r="F45" s="54"/>
      <c r="G45" s="77"/>
      <c r="H45" s="77"/>
      <c r="I45" s="77"/>
      <c r="J45" s="77"/>
      <c r="K45" s="78"/>
      <c r="L45" s="78"/>
      <c r="M45" s="78"/>
      <c r="N45" s="78"/>
      <c r="O45" s="78"/>
      <c r="P45" s="74"/>
      <c r="Q45" s="74"/>
      <c r="R45" s="74"/>
      <c r="S45" s="87"/>
      <c r="T45" s="80"/>
      <c r="U45" s="45"/>
      <c r="V45" s="8">
        <v>4.5</v>
      </c>
      <c r="W45" s="8" t="s">
        <v>64</v>
      </c>
      <c r="X45" s="45"/>
    </row>
    <row r="46" spans="1:24" s="46" customFormat="1" ht="18.75" customHeight="1">
      <c r="A46" s="88"/>
      <c r="B46" s="95" t="s">
        <v>123</v>
      </c>
      <c r="C46" s="88"/>
      <c r="D46" s="88"/>
      <c r="E46" s="88"/>
      <c r="F46" s="54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  <c r="S46" s="83" t="s">
        <v>108</v>
      </c>
      <c r="T46" s="80"/>
      <c r="U46" s="45"/>
      <c r="V46" s="8">
        <v>4.5999999999999996</v>
      </c>
      <c r="W46" s="8" t="s">
        <v>65</v>
      </c>
      <c r="X46" s="45"/>
    </row>
    <row r="47" spans="1:24" s="46" customFormat="1" ht="15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4.7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4.8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4.9000000000000004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5.0999999999999996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5.2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5.3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5.4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5.5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5.6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7.1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7.2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7.3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7.4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7.5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7.6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7.7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7.8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7.9</v>
      </c>
      <c r="W64" s="8" t="s">
        <v>83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8.1</v>
      </c>
      <c r="W65" s="8" t="s">
        <v>84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8.1999999999999993</v>
      </c>
      <c r="W66" s="8" t="s">
        <v>85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8.3000000000000007</v>
      </c>
      <c r="W67" s="8" t="s">
        <v>86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8.4</v>
      </c>
      <c r="W68" s="8" t="s">
        <v>87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8.5</v>
      </c>
      <c r="W69" s="8" t="s">
        <v>88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8.6</v>
      </c>
      <c r="W70" s="8" t="s">
        <v>89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8.6999999999999993</v>
      </c>
      <c r="W71" s="8" t="s">
        <v>90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8.8000000000000007</v>
      </c>
      <c r="W72" s="8" t="s">
        <v>91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8.9</v>
      </c>
      <c r="W73" s="8" t="s">
        <v>92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9.1</v>
      </c>
      <c r="W74" s="8" t="s">
        <v>93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9.1999999999999993</v>
      </c>
      <c r="W75" s="8" t="s">
        <v>94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9.3000000000000007</v>
      </c>
      <c r="W76" s="8" t="s">
        <v>95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9.4</v>
      </c>
      <c r="W77" s="8" t="s">
        <v>96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9.5</v>
      </c>
      <c r="W78" s="8" t="s">
        <v>97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9.6</v>
      </c>
      <c r="W79" s="8" t="s">
        <v>98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9.6999999999999993</v>
      </c>
      <c r="W80" s="8" t="s">
        <v>99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9.8000000000000007</v>
      </c>
      <c r="W81" s="8" t="s">
        <v>100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9.9</v>
      </c>
      <c r="W82" s="8" t="s">
        <v>101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10</v>
      </c>
      <c r="W83" s="8" t="s">
        <v>23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>
        <v>6.4</v>
      </c>
      <c r="W84" s="23" t="s">
        <v>124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>
        <v>6.7</v>
      </c>
      <c r="W85" s="23" t="s">
        <v>125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>
        <v>6.9</v>
      </c>
      <c r="W86" s="23" t="s">
        <v>126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>
        <v>6.5</v>
      </c>
      <c r="W87" s="23" t="s">
        <v>127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>
        <v>8</v>
      </c>
      <c r="W88" s="23" t="s">
        <v>29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2.7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3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3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3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</sheetData>
  <mergeCells count="22">
    <mergeCell ref="G36:L36"/>
    <mergeCell ref="G37:L37"/>
    <mergeCell ref="G38:L38"/>
    <mergeCell ref="G39:L39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3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2021-01-04T02:14:39Z</cp:lastPrinted>
  <dcterms:created xsi:type="dcterms:W3CDTF">2005-12-20T15:13:01Z</dcterms:created>
  <dcterms:modified xsi:type="dcterms:W3CDTF">2021-01-11T02:43:59Z</dcterms:modified>
</cp:coreProperties>
</file>