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<sst xmlns="http://schemas.openxmlformats.org/spreadsheetml/2006/main" count="220" uniqueCount="116">
  <si>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</si>
  <si>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</si>
  <si>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</si>
  <si>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</si>
  <si>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</si>
  <si>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</si>
  <si>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</si>
  <si>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</si>
  <si>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</si>
  <si>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</si>
  <si>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</si>
  <si>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</si>
  <si>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</si>
  <si>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</si>
  <si>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</si>
  <si>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</si>
  <si>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</si>
  <si>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</si>
  <si>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</si>
  <si>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</si>
  <si>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</si>
  <si>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</si>
  <si>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</si>
  <si>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</si>
  <si>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</si>
  <si>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</si>
  <si>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</si>
  <si>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</si>
  <si>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</si>
  <si>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</si>
  <si>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</si>
  <si>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Bảy</t>
  </si>
  <si>
    <t>Bảy  Phẩy Tám</t>
  </si>
  <si>
    <t>Bảy Phẩy Chín</t>
  </si>
  <si>
    <t>Tám Phẩy Hai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</si>
  <si>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</si>
  <si>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</si>
  <si>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</si>
  <si>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</si>
  <si>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</si>
  <si>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</si>
  <si>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</si>
  <si>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</si>
  <si>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</si>
  <si>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</si>
  <si>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</si>
  <si>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</si>
  <si>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</si>
  <si>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</si>
  <si>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</si>
  <si>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</si>
  <si>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</si>
  <si>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</si>
  <si>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</si>
  <si>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</si>
  <si>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</si>
  <si>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</si>
  <si>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</si>
  <si>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</si>
  <si>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</si>
  <si>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</si>
  <si>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</si>
  <si>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</si>
  <si>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</si>
  <si>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</si>
  <si>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</si>
  <si>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</si>
  <si>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</si>
  <si>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</si>
  <si>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</si>
  <si>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</si>
  <si>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</si>
  <si>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</si>
  <si>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</si>
  <si>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</si>
  <si>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</si>
  <si>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</si>
  <si>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</si>
  <si>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</si>
  <si>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</si>
  <si>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</si>
  <si>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</si>
  <si>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</si>
  <si>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</si>
  <si>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</si>
  <si>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</si>
  <si>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</si>
  <si>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</si>
  <si>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</si>
  <si>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</si>
  <si>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</si>
  <si>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</si>
  <si>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</si>
  <si>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</si>
  <si>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</si>
  <si>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</si>
  <si>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</si>
  <si>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</si>
  <si>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</si>
  <si>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18h00 ngày 02/07/2020</t>
  </si>
  <si>
    <t>Nợ Hp Kỳ 2,3</t>
  </si>
  <si>
    <t>Hoãn thi</t>
  </si>
  <si>
    <t>Trần Thị Lệ</t>
  </si>
  <si>
    <t>Chi</t>
  </si>
  <si>
    <t>K18MBA1</t>
  </si>
  <si>
    <t>Thi ghép</t>
  </si>
  <si>
    <t>Hoàng Ngọc Tiến</t>
  </si>
  <si>
    <t>R</t>
  </si>
  <si>
    <t>DANH SÁCH HỌC VIÊN DỰ THI KẾT THÚC HỌC PHẦN * LỚP: K17MFB1</t>
  </si>
  <si>
    <t>CHUYÊN NGÀNH: TÀI CHÍNH- NGÂN HÀNG</t>
  </si>
  <si>
    <t>Số TC  : 3</t>
  </si>
  <si>
    <t>MÔN: THỊ TRƯỜNG CHỨNG KHOÁN * MÃ MÔN: FIN 703</t>
  </si>
  <si>
    <t>Học kỳ : 3-4</t>
  </si>
  <si>
    <t>Lần thi : 1</t>
  </si>
  <si>
    <t/>
  </si>
  <si>
    <t>Đà Nẵng,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</si>
</sst>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16384" width="9.140625" style="18"/>
  </cols>
  <sheetData>
    <row r="1" spans="1:21" s="9" customFormat="1" ht="14.25" customHeight="1">
      <c r="B1" s="62" t="s">
        <v>52</v>
      </c>
      <c r="C1" s="62"/>
      <c r="D1" s="62"/>
      <c r="E1" s="62"/>
      <c r="F1" s="100" t="s">
        <v>108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51</v>
      </c>
      <c r="C2" s="62"/>
      <c r="D2" s="62"/>
      <c r="E2" s="62"/>
      <c r="F2" s="100" t="s">
        <v>109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110</v>
      </c>
    </row>
    <row r="3" spans="1:21" s="30" customFormat="1" ht="14.25">
      <c r="B3" s="101" t="s">
        <v>111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112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  <c r="U7" s="16" t="s">
        <v>106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>
        <v>7</v>
      </c>
      <c r="I9" s="34" t="s">
        <v>114</v>
      </c>
      <c r="J9" s="34" t="s">
        <v>114</v>
      </c>
      <c r="K9" s="34">
        <v>7</v>
      </c>
      <c r="L9" s="34" t="s">
        <v>114</v>
      </c>
      <c r="M9" s="34">
        <v>9</v>
      </c>
      <c r="N9" s="34" t="s">
        <v>114</v>
      </c>
      <c r="O9" s="34" t="s">
        <v>114</v>
      </c>
      <c r="P9" s="34">
        <v>7.5</v>
      </c>
      <c r="Q9" s="34">
        <v>7.7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>
        <v>7</v>
      </c>
      <c r="I10" s="34" t="s">
        <v>114</v>
      </c>
      <c r="J10" s="34" t="s">
        <v>114</v>
      </c>
      <c r="K10" s="34">
        <v>8</v>
      </c>
      <c r="L10" s="34" t="s">
        <v>114</v>
      </c>
      <c r="M10" s="34">
        <v>7.5</v>
      </c>
      <c r="N10" s="34" t="s">
        <v>114</v>
      </c>
      <c r="O10" s="34" t="s">
        <v>114</v>
      </c>
      <c r="P10" s="34">
        <v>8</v>
      </c>
      <c r="Q10" s="34">
        <v>7.8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>
        <v>8</v>
      </c>
      <c r="I11" s="34" t="s">
        <v>114</v>
      </c>
      <c r="J11" s="34" t="s">
        <v>114</v>
      </c>
      <c r="K11" s="34">
        <v>8</v>
      </c>
      <c r="L11" s="34" t="s">
        <v>114</v>
      </c>
      <c r="M11" s="34">
        <v>7.5</v>
      </c>
      <c r="N11" s="34" t="s">
        <v>114</v>
      </c>
      <c r="O11" s="34" t="s">
        <v>114</v>
      </c>
      <c r="P11" s="34">
        <v>7.5</v>
      </c>
      <c r="Q11" s="34">
        <v>7.6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>
        <v>9</v>
      </c>
      <c r="I12" s="34" t="s">
        <v>114</v>
      </c>
      <c r="J12" s="34" t="s">
        <v>114</v>
      </c>
      <c r="K12" s="34">
        <v>7</v>
      </c>
      <c r="L12" s="34" t="s">
        <v>114</v>
      </c>
      <c r="M12" s="34">
        <v>8</v>
      </c>
      <c r="N12" s="34" t="s">
        <v>114</v>
      </c>
      <c r="O12" s="34" t="s">
        <v>114</v>
      </c>
      <c r="P12" s="34">
        <v>8</v>
      </c>
      <c r="Q12" s="34">
        <v>8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>
        <v>8</v>
      </c>
      <c r="I13" s="34" t="s">
        <v>114</v>
      </c>
      <c r="J13" s="34" t="s">
        <v>114</v>
      </c>
      <c r="K13" s="34">
        <v>8</v>
      </c>
      <c r="L13" s="34" t="s">
        <v>114</v>
      </c>
      <c r="M13" s="34">
        <v>8.5</v>
      </c>
      <c r="N13" s="34" t="s">
        <v>114</v>
      </c>
      <c r="O13" s="34" t="s">
        <v>114</v>
      </c>
      <c r="P13" s="34">
        <v>9</v>
      </c>
      <c r="Q13" s="34">
        <v>8.6999999999999993</v>
      </c>
      <c r="R13" s="48" t="s">
        <v>36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>
        <v>0</v>
      </c>
      <c r="I14" s="34" t="s">
        <v>114</v>
      </c>
      <c r="J14" s="34" t="s">
        <v>114</v>
      </c>
      <c r="K14" s="34">
        <v>0</v>
      </c>
      <c r="L14" s="34" t="s">
        <v>114</v>
      </c>
      <c r="M14" s="34">
        <v>0</v>
      </c>
      <c r="N14" s="34" t="s">
        <v>114</v>
      </c>
      <c r="O14" s="34" t="s">
        <v>114</v>
      </c>
      <c r="P14" s="34">
        <v>0</v>
      </c>
      <c r="Q14" s="34">
        <v>0</v>
      </c>
      <c r="R14" s="48" t="s">
        <v>16</v>
      </c>
      <c r="S14" s="34" t="s">
        <v>100</v>
      </c>
    </row>
    <row r="15" spans="1:21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>
        <v>0</v>
      </c>
      <c r="I15" s="34" t="s">
        <v>114</v>
      </c>
      <c r="J15" s="34" t="s">
        <v>114</v>
      </c>
      <c r="K15" s="34">
        <v>0</v>
      </c>
      <c r="L15" s="34" t="s">
        <v>114</v>
      </c>
      <c r="M15" s="34">
        <v>0</v>
      </c>
      <c r="N15" s="34" t="s">
        <v>114</v>
      </c>
      <c r="O15" s="34" t="s">
        <v>114</v>
      </c>
      <c r="P15" s="34">
        <v>0</v>
      </c>
      <c r="Q15" s="34">
        <v>0</v>
      </c>
      <c r="R15" s="48" t="s">
        <v>16</v>
      </c>
      <c r="S15" s="34" t="s">
        <v>100</v>
      </c>
    </row>
    <row r="16" spans="1:21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>
        <v>9</v>
      </c>
      <c r="I16" s="34" t="s">
        <v>114</v>
      </c>
      <c r="J16" s="34" t="s">
        <v>114</v>
      </c>
      <c r="K16" s="34">
        <v>7</v>
      </c>
      <c r="L16" s="34" t="s">
        <v>114</v>
      </c>
      <c r="M16" s="34">
        <v>8</v>
      </c>
      <c r="N16" s="34" t="s">
        <v>114</v>
      </c>
      <c r="O16" s="34" t="s">
        <v>114</v>
      </c>
      <c r="P16" s="34">
        <v>8.5</v>
      </c>
      <c r="Q16" s="34">
        <v>8.1999999999999993</v>
      </c>
      <c r="R16" s="48" t="s">
        <v>34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>
        <v>7</v>
      </c>
      <c r="I17" s="34" t="s">
        <v>114</v>
      </c>
      <c r="J17" s="34" t="s">
        <v>114</v>
      </c>
      <c r="K17" s="34">
        <v>8</v>
      </c>
      <c r="L17" s="34" t="s">
        <v>114</v>
      </c>
      <c r="M17" s="34">
        <v>8</v>
      </c>
      <c r="N17" s="34" t="s">
        <v>114</v>
      </c>
      <c r="O17" s="34" t="s">
        <v>114</v>
      </c>
      <c r="P17" s="34">
        <v>7.5</v>
      </c>
      <c r="Q17" s="34">
        <v>7.6</v>
      </c>
      <c r="R17" s="48" t="s">
        <v>30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>
        <v>8</v>
      </c>
      <c r="I18" s="34" t="s">
        <v>114</v>
      </c>
      <c r="J18" s="34" t="s">
        <v>114</v>
      </c>
      <c r="K18" s="34">
        <v>8</v>
      </c>
      <c r="L18" s="34" t="s">
        <v>114</v>
      </c>
      <c r="M18" s="34">
        <v>9</v>
      </c>
      <c r="N18" s="34" t="s">
        <v>114</v>
      </c>
      <c r="O18" s="34" t="s">
        <v>114</v>
      </c>
      <c r="P18" s="34">
        <v>8.5</v>
      </c>
      <c r="Q18" s="34">
        <v>8.5</v>
      </c>
      <c r="R18" s="48" t="s">
        <v>35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>
        <v>8</v>
      </c>
      <c r="I19" s="34" t="s">
        <v>114</v>
      </c>
      <c r="J19" s="34" t="s">
        <v>114</v>
      </c>
      <c r="K19" s="34">
        <v>7</v>
      </c>
      <c r="L19" s="34" t="s">
        <v>114</v>
      </c>
      <c r="M19" s="34">
        <v>6.5</v>
      </c>
      <c r="N19" s="34" t="s">
        <v>114</v>
      </c>
      <c r="O19" s="34" t="s">
        <v>114</v>
      </c>
      <c r="P19" s="34">
        <v>7.5</v>
      </c>
      <c r="Q19" s="34">
        <v>7.3</v>
      </c>
      <c r="R19" s="48" t="s">
        <v>29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>
        <v>9</v>
      </c>
      <c r="I20" s="34" t="s">
        <v>114</v>
      </c>
      <c r="J20" s="34" t="s">
        <v>114</v>
      </c>
      <c r="K20" s="34">
        <v>7</v>
      </c>
      <c r="L20" s="34" t="s">
        <v>114</v>
      </c>
      <c r="M20" s="34">
        <v>9</v>
      </c>
      <c r="N20" s="34" t="s">
        <v>114</v>
      </c>
      <c r="O20" s="34" t="s">
        <v>114</v>
      </c>
      <c r="P20" s="34">
        <v>7.5</v>
      </c>
      <c r="Q20" s="34">
        <v>7.9</v>
      </c>
      <c r="R20" s="48" t="s">
        <v>33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>
        <v>9</v>
      </c>
      <c r="I21" s="34" t="s">
        <v>114</v>
      </c>
      <c r="J21" s="34" t="s">
        <v>114</v>
      </c>
      <c r="K21" s="34">
        <v>8</v>
      </c>
      <c r="L21" s="34" t="s">
        <v>114</v>
      </c>
      <c r="M21" s="34">
        <v>7.5</v>
      </c>
      <c r="N21" s="34" t="s">
        <v>114</v>
      </c>
      <c r="O21" s="34" t="s">
        <v>114</v>
      </c>
      <c r="P21" s="34">
        <v>7.5</v>
      </c>
      <c r="Q21" s="34">
        <v>7.7</v>
      </c>
      <c r="R21" s="48" t="s">
        <v>31</v>
      </c>
      <c r="S21" s="34">
        <v>0</v>
      </c>
    </row>
    <row r="22" spans="1:20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>
        <v>7</v>
      </c>
      <c r="I22" s="34" t="s">
        <v>114</v>
      </c>
      <c r="J22" s="34" t="s">
        <v>114</v>
      </c>
      <c r="K22" s="34">
        <v>7</v>
      </c>
      <c r="L22" s="34" t="s">
        <v>114</v>
      </c>
      <c r="M22" s="34">
        <v>6.5</v>
      </c>
      <c r="N22" s="34" t="s">
        <v>114</v>
      </c>
      <c r="O22" s="34" t="s">
        <v>114</v>
      </c>
      <c r="P22" s="34">
        <v>0</v>
      </c>
      <c r="Q22" s="34">
        <v>0</v>
      </c>
      <c r="R22" s="48" t="s">
        <v>16</v>
      </c>
      <c r="S22" s="34" t="s">
        <v>101</v>
      </c>
    </row>
    <row r="23" spans="1:20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>
        <v>0</v>
      </c>
      <c r="I23" s="34" t="s">
        <v>114</v>
      </c>
      <c r="J23" s="34" t="s">
        <v>114</v>
      </c>
      <c r="K23" s="34">
        <v>0</v>
      </c>
      <c r="L23" s="34" t="s">
        <v>114</v>
      </c>
      <c r="M23" s="34">
        <v>0</v>
      </c>
      <c r="N23" s="34" t="s">
        <v>114</v>
      </c>
      <c r="O23" s="34" t="s">
        <v>114</v>
      </c>
      <c r="P23" s="34">
        <v>0</v>
      </c>
      <c r="Q23" s="34">
        <v>0</v>
      </c>
      <c r="R23" s="48" t="s">
        <v>16</v>
      </c>
      <c r="S23" s="34" t="s">
        <v>100</v>
      </c>
    </row>
    <row r="24" spans="1:20" ht="20.100000000000001" customHeight="1">
      <c r="A24" s="33">
        <v>16</v>
      </c>
      <c r="B24" s="34">
        <v>1</v>
      </c>
      <c r="C24" s="34">
        <v>24302103067</v>
      </c>
      <c r="D24" s="35" t="s">
        <v>102</v>
      </c>
      <c r="E24" s="36" t="s">
        <v>103</v>
      </c>
      <c r="F24" s="50">
        <v>0</v>
      </c>
      <c r="G24" s="45" t="s">
        <v>104</v>
      </c>
      <c r="H24" s="34">
        <v>7</v>
      </c>
      <c r="I24" s="34" t="s">
        <v>114</v>
      </c>
      <c r="J24" s="34" t="s">
        <v>114</v>
      </c>
      <c r="K24" s="34">
        <v>7</v>
      </c>
      <c r="L24" s="34" t="s">
        <v>114</v>
      </c>
      <c r="M24" s="34">
        <v>7.5</v>
      </c>
      <c r="N24" s="34" t="s">
        <v>114</v>
      </c>
      <c r="O24" s="34" t="s">
        <v>114</v>
      </c>
      <c r="P24" s="34">
        <v>8</v>
      </c>
      <c r="Q24" s="34">
        <v>7.7</v>
      </c>
      <c r="R24" s="48" t="s">
        <v>31</v>
      </c>
      <c r="S24" s="34" t="s">
        <v>105</v>
      </c>
      <c r="T24" s="18" t="s">
        <v>107</v>
      </c>
    </row>
    <row r="25" spans="1:20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0" ht="15.75" customHeight="1">
      <c r="A26" s="17"/>
      <c r="B26" s="17"/>
      <c r="C26" s="74" t="s">
        <v>22</v>
      </c>
      <c r="D26" s="74"/>
      <c r="E26" s="74"/>
      <c r="F26" s="74"/>
      <c r="G26" s="74"/>
      <c r="H26" s="74"/>
      <c r="I26" s="74"/>
      <c r="J26" s="74"/>
      <c r="K26" s="74"/>
      <c r="L26" s="75"/>
      <c r="M26" s="17"/>
      <c r="N26" s="17"/>
      <c r="O26" s="17"/>
      <c r="P26" s="17"/>
      <c r="Q26" s="17"/>
      <c r="R26" s="39"/>
      <c r="S26" s="44"/>
    </row>
    <row r="27" spans="1:20" ht="24">
      <c r="A27" s="17"/>
      <c r="B27" s="17"/>
      <c r="C27" s="23" t="s">
        <v>0</v>
      </c>
      <c r="D27" s="76" t="s">
        <v>23</v>
      </c>
      <c r="E27" s="77"/>
      <c r="F27" s="78"/>
      <c r="G27" s="15" t="s">
        <v>24</v>
      </c>
      <c r="H27" s="79" t="s">
        <v>25</v>
      </c>
      <c r="I27" s="80"/>
      <c r="J27" s="69" t="s">
        <v>13</v>
      </c>
      <c r="K27" s="69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25">
        <v>1</v>
      </c>
      <c r="D28" s="72" t="s">
        <v>26</v>
      </c>
      <c r="E28" s="73"/>
      <c r="F28" s="26"/>
      <c r="G28" s="25">
        <v>12</v>
      </c>
      <c r="H28" s="63">
        <v>0.75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C29" s="25">
        <v>2</v>
      </c>
      <c r="D29" s="72" t="s">
        <v>27</v>
      </c>
      <c r="E29" s="73"/>
      <c r="F29" s="26"/>
      <c r="G29" s="25">
        <v>4</v>
      </c>
      <c r="H29" s="63">
        <v>0.25</v>
      </c>
      <c r="I29" s="64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20" ht="12.75" customHeight="1">
      <c r="A30" s="17"/>
      <c r="B30" s="17"/>
      <c r="C30" s="66" t="s">
        <v>28</v>
      </c>
      <c r="D30" s="67"/>
      <c r="E30" s="67"/>
      <c r="F30" s="68"/>
      <c r="G30" s="24">
        <v>16</v>
      </c>
      <c r="H30" s="70">
        <v>1</v>
      </c>
      <c r="I30" s="71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20" ht="12.75" customHeight="1">
      <c r="A31" s="17"/>
      <c r="B31" s="17"/>
      <c r="P31" s="65" t="s">
        <v>115</v>
      </c>
      <c r="Q31" s="65"/>
      <c r="R31" s="65"/>
      <c r="S31" s="65"/>
    </row>
    <row r="32" spans="1:20" ht="12.75" customHeight="1">
      <c r="A32" s="17"/>
      <c r="B32" s="17"/>
      <c r="C32" s="19" t="s">
        <v>10</v>
      </c>
      <c r="F32" s="53" t="s">
        <v>48</v>
      </c>
      <c r="G32" s="55"/>
      <c r="H32" s="55"/>
      <c r="I32" s="18"/>
      <c r="J32" s="58" t="s">
        <v>49</v>
      </c>
      <c r="K32" s="52"/>
      <c r="M32" s="58"/>
      <c r="P32" s="62" t="s">
        <v>46</v>
      </c>
      <c r="Q32" s="62"/>
      <c r="R32" s="62"/>
      <c r="S32" s="62"/>
    </row>
    <row r="33" spans="1:19" ht="12" customHeight="1">
      <c r="A33" s="17"/>
      <c r="B33" s="17"/>
      <c r="E33" s="54"/>
      <c r="F33" s="57"/>
      <c r="G33" s="55"/>
      <c r="H33" s="55"/>
      <c r="I33" s="18"/>
      <c r="J33" s="59" t="s">
        <v>50</v>
      </c>
      <c r="K33" s="57"/>
      <c r="M33" s="56"/>
      <c r="P33" s="18"/>
      <c r="Q33" s="29"/>
      <c r="R33" s="29"/>
    </row>
    <row r="34" spans="1:19">
      <c r="A34" s="17"/>
      <c r="B34" s="17"/>
      <c r="E34" s="54"/>
      <c r="F34" s="51"/>
      <c r="G34" s="55"/>
      <c r="H34" s="55"/>
      <c r="I34" s="55"/>
      <c r="J34" s="55"/>
      <c r="K34" s="56"/>
      <c r="L34" s="56"/>
      <c r="M34" s="56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37</v>
      </c>
      <c r="C38" s="49" t="s">
        <v>98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60" t="s">
        <v>47</v>
      </c>
      <c r="Q38" s="60"/>
      <c r="R38" s="60"/>
      <c r="S3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7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2020-10-03T03:42:32Z</cp:lastPrinted>
  <dcterms:created xsi:type="dcterms:W3CDTF">2005-12-20T15:13:01Z</dcterms:created>
  <dcterms:modified xsi:type="dcterms:W3CDTF">2020-10-13T03:58:11Z</dcterms:modified>
</cp:coreProperties>
</file>