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<sst xmlns="http://schemas.openxmlformats.org/spreadsheetml/2006/main" count="154" uniqueCount="92">
  <si>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</si>
  <si>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</si>
  <si>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</si>
  <si>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</si>
  <si>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</si>
  <si>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</si>
  <si>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</si>
  <si>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</si>
  <si>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</si>
  <si>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</si>
  <si>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</si>
  <si>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</si>
  <si>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</si>
  <si>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</si>
  <si>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</si>
  <si>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</si>
  <si>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</si>
  <si>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</si>
  <si>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</si>
  <si>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</si>
  <si>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</si>
  <si>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</si>
  <si>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</si>
  <si>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</si>
  <si>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</si>
  <si>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</si>
  <si>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</si>
  <si>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</si>
  <si>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</si>
  <si>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</si>
  <si>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</si>
  <si>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</si>
  <si>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BảyPhẩy Sáu</t>
  </si>
  <si>
    <t>Bảy Phẩy Bảy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</si>
  <si>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</si>
  <si>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</si>
  <si>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</si>
  <si>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</si>
  <si>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</si>
  <si>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</si>
  <si>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</si>
  <si>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</si>
  <si>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</si>
  <si>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</si>
  <si>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</si>
  <si>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</si>
  <si>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</si>
  <si>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</si>
  <si>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</si>
  <si>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</si>
  <si>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</si>
  <si>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</si>
  <si>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</si>
  <si>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</si>
  <si>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</si>
  <si>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</si>
  <si>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</si>
  <si>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</si>
  <si>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</si>
  <si>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</si>
  <si>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</si>
  <si>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</si>
  <si>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</si>
  <si>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</si>
  <si>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</si>
  <si>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</si>
  <si>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</si>
  <si>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</si>
  <si>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</si>
  <si>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</si>
  <si>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</si>
  <si>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Thời gian : 9h00 ngày 06/01/2019</t>
  </si>
  <si>
    <t>Nguyễn Tuấn</t>
  </si>
  <si>
    <t>Thanh</t>
  </si>
  <si>
    <t>K14MAC</t>
  </si>
  <si>
    <t>Học ghép, hoãn thi</t>
  </si>
  <si>
    <t>Hoàng Ngọc Tiến</t>
  </si>
  <si>
    <t>DANH SÁCH HỌC VIÊN DỰ THI KẾT THÚC HỌC PHẦN * LỚP: K17MAC</t>
  </si>
  <si>
    <t>CHUYÊN NGÀNH: KẾ TOÁN</t>
  </si>
  <si>
    <t>Số TC  : 3</t>
  </si>
  <si>
    <t>MÔN: THỊ TRƯỜNG CHỨNG KHOÁN * MÃ MÔN: FIN703</t>
  </si>
  <si>
    <t>Học kỳ : 2</t>
  </si>
  <si>
    <t>Lần thi : 1</t>
  </si>
  <si>
    <t>14/05/1991</t>
  </si>
  <si>
    <t/>
  </si>
  <si>
    <t>25/10/1993</t>
  </si>
  <si>
    <t>14/07/1977</t>
  </si>
  <si>
    <t>04/03/1993</t>
  </si>
  <si>
    <t>01/07/1981</t>
  </si>
  <si>
    <t>26/03/1990</t>
  </si>
  <si>
    <t>12/02/1976</t>
  </si>
  <si>
    <t>Đà Nẵng, 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</si>
</sst>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50</v>
      </c>
      <c r="C1" s="63"/>
      <c r="D1" s="63"/>
      <c r="E1" s="63"/>
      <c r="F1" s="101" t="s">
        <v>77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s="9" customFormat="1" ht="14.25" customHeight="1">
      <c r="B2" s="63" t="s">
        <v>49</v>
      </c>
      <c r="C2" s="63"/>
      <c r="D2" s="63"/>
      <c r="E2" s="63"/>
      <c r="F2" s="101" t="s">
        <v>78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79</v>
      </c>
    </row>
    <row r="3" spans="1:21" s="30" customFormat="1" ht="14.25">
      <c r="B3" s="102" t="s">
        <v>80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81</v>
      </c>
    </row>
    <row r="4" spans="1:21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3" t="s">
        <v>0</v>
      </c>
      <c r="C6" s="90" t="s">
        <v>43</v>
      </c>
      <c r="D6" s="93" t="s">
        <v>41</v>
      </c>
      <c r="E6" s="94"/>
      <c r="F6" s="90" t="s">
        <v>42</v>
      </c>
      <c r="G6" s="90" t="s">
        <v>11</v>
      </c>
      <c r="H6" s="67" t="s">
        <v>51</v>
      </c>
      <c r="I6" s="68"/>
      <c r="J6" s="68"/>
      <c r="K6" s="68"/>
      <c r="L6" s="68"/>
      <c r="M6" s="68"/>
      <c r="N6" s="68"/>
      <c r="O6" s="68"/>
      <c r="P6" s="69"/>
      <c r="Q6" s="86" t="s">
        <v>14</v>
      </c>
      <c r="R6" s="87"/>
      <c r="S6" s="98" t="s">
        <v>18</v>
      </c>
    </row>
    <row r="7" spans="1:21" s="16" customFormat="1" ht="15" customHeight="1">
      <c r="A7" s="82" t="s">
        <v>0</v>
      </c>
      <c r="B7" s="84"/>
      <c r="C7" s="91"/>
      <c r="D7" s="95"/>
      <c r="E7" s="82"/>
      <c r="F7" s="91"/>
      <c r="G7" s="91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8"/>
      <c r="R7" s="89"/>
      <c r="S7" s="99"/>
      <c r="U7" s="16" t="s">
        <v>76</v>
      </c>
    </row>
    <row r="8" spans="1:21" s="16" customFormat="1" ht="15" customHeight="1">
      <c r="A8" s="82"/>
      <c r="B8" s="85"/>
      <c r="C8" s="92"/>
      <c r="D8" s="96"/>
      <c r="E8" s="97"/>
      <c r="F8" s="92"/>
      <c r="G8" s="92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0"/>
    </row>
    <row r="9" spans="1:21" ht="20.100000000000001" customHeight="1">
      <c r="A9" s="33">
        <v>1</v>
      </c>
      <c r="B9" s="34">
        <v>1</v>
      </c>
      <c r="C9" s="34">
        <v>23302512823</v>
      </c>
      <c r="D9" s="35" t="s">
        <v>54</v>
      </c>
      <c r="E9" s="36" t="s">
        <v>55</v>
      </c>
      <c r="F9" s="50" t="s">
        <v>83</v>
      </c>
      <c r="G9" s="45" t="s">
        <v>53</v>
      </c>
      <c r="H9" s="34">
        <v>7</v>
      </c>
      <c r="I9" s="34" t="s">
        <v>84</v>
      </c>
      <c r="J9" s="34" t="s">
        <v>84</v>
      </c>
      <c r="K9" s="34" t="s">
        <v>84</v>
      </c>
      <c r="L9" s="34">
        <v>7</v>
      </c>
      <c r="M9" s="34">
        <v>7.5</v>
      </c>
      <c r="N9" s="34" t="s">
        <v>84</v>
      </c>
      <c r="O9" s="34" t="s">
        <v>84</v>
      </c>
      <c r="P9" s="34">
        <v>7</v>
      </c>
      <c r="Q9" s="34">
        <v>7.1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23302512824</v>
      </c>
      <c r="D10" s="35" t="s">
        <v>56</v>
      </c>
      <c r="E10" s="36" t="s">
        <v>57</v>
      </c>
      <c r="F10" s="50" t="s">
        <v>85</v>
      </c>
      <c r="G10" s="45" t="s">
        <v>53</v>
      </c>
      <c r="H10" s="34">
        <v>7.5</v>
      </c>
      <c r="I10" s="34" t="s">
        <v>84</v>
      </c>
      <c r="J10" s="34" t="s">
        <v>84</v>
      </c>
      <c r="K10" s="34" t="s">
        <v>84</v>
      </c>
      <c r="L10" s="34">
        <v>7</v>
      </c>
      <c r="M10" s="34">
        <v>7.5</v>
      </c>
      <c r="N10" s="34" t="s">
        <v>84</v>
      </c>
      <c r="O10" s="34" t="s">
        <v>84</v>
      </c>
      <c r="P10" s="34">
        <v>8.5</v>
      </c>
      <c r="Q10" s="34">
        <v>8</v>
      </c>
      <c r="R10" s="48" t="s">
        <v>20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23302512826</v>
      </c>
      <c r="D11" s="35" t="s">
        <v>58</v>
      </c>
      <c r="E11" s="36" t="s">
        <v>59</v>
      </c>
      <c r="F11" s="50" t="s">
        <v>86</v>
      </c>
      <c r="G11" s="45" t="s">
        <v>53</v>
      </c>
      <c r="H11" s="34">
        <v>7.5</v>
      </c>
      <c r="I11" s="34" t="s">
        <v>84</v>
      </c>
      <c r="J11" s="34" t="s">
        <v>84</v>
      </c>
      <c r="K11" s="34" t="s">
        <v>84</v>
      </c>
      <c r="L11" s="34">
        <v>7</v>
      </c>
      <c r="M11" s="34">
        <v>8</v>
      </c>
      <c r="N11" s="34" t="s">
        <v>84</v>
      </c>
      <c r="O11" s="34" t="s">
        <v>84</v>
      </c>
      <c r="P11" s="34">
        <v>9</v>
      </c>
      <c r="Q11" s="34">
        <v>8.4</v>
      </c>
      <c r="R11" s="48" t="s">
        <v>34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23302512827</v>
      </c>
      <c r="D12" s="35" t="s">
        <v>60</v>
      </c>
      <c r="E12" s="36" t="s">
        <v>59</v>
      </c>
      <c r="F12" s="50">
        <v>32700</v>
      </c>
      <c r="G12" s="45" t="s">
        <v>53</v>
      </c>
      <c r="H12" s="34">
        <v>7</v>
      </c>
      <c r="I12" s="34" t="s">
        <v>84</v>
      </c>
      <c r="J12" s="34" t="s">
        <v>84</v>
      </c>
      <c r="K12" s="34" t="s">
        <v>84</v>
      </c>
      <c r="L12" s="34">
        <v>7</v>
      </c>
      <c r="M12" s="34">
        <v>7.5</v>
      </c>
      <c r="N12" s="34" t="s">
        <v>84</v>
      </c>
      <c r="O12" s="34" t="s">
        <v>84</v>
      </c>
      <c r="P12" s="34">
        <v>8.5</v>
      </c>
      <c r="Q12" s="34">
        <v>8</v>
      </c>
      <c r="R12" s="48" t="s">
        <v>20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23312512828</v>
      </c>
      <c r="D13" s="35" t="s">
        <v>61</v>
      </c>
      <c r="E13" s="36" t="s">
        <v>62</v>
      </c>
      <c r="F13" s="50" t="s">
        <v>87</v>
      </c>
      <c r="G13" s="45" t="s">
        <v>53</v>
      </c>
      <c r="H13" s="34">
        <v>7.5</v>
      </c>
      <c r="I13" s="34" t="s">
        <v>84</v>
      </c>
      <c r="J13" s="34" t="s">
        <v>84</v>
      </c>
      <c r="K13" s="34" t="s">
        <v>84</v>
      </c>
      <c r="L13" s="34">
        <v>7</v>
      </c>
      <c r="M13" s="34">
        <v>7.5</v>
      </c>
      <c r="N13" s="34" t="s">
        <v>84</v>
      </c>
      <c r="O13" s="34" t="s">
        <v>84</v>
      </c>
      <c r="P13" s="34">
        <v>8</v>
      </c>
      <c r="Q13" s="34">
        <v>7.7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23302512829</v>
      </c>
      <c r="D14" s="35" t="s">
        <v>63</v>
      </c>
      <c r="E14" s="36" t="s">
        <v>64</v>
      </c>
      <c r="F14" s="50" t="s">
        <v>88</v>
      </c>
      <c r="G14" s="45" t="s">
        <v>53</v>
      </c>
      <c r="H14" s="34">
        <v>7</v>
      </c>
      <c r="I14" s="34" t="s">
        <v>84</v>
      </c>
      <c r="J14" s="34" t="s">
        <v>84</v>
      </c>
      <c r="K14" s="34" t="s">
        <v>84</v>
      </c>
      <c r="L14" s="34">
        <v>7</v>
      </c>
      <c r="M14" s="34">
        <v>7.5</v>
      </c>
      <c r="N14" s="34" t="s">
        <v>84</v>
      </c>
      <c r="O14" s="34" t="s">
        <v>84</v>
      </c>
      <c r="P14" s="34">
        <v>7.5</v>
      </c>
      <c r="Q14" s="34">
        <v>7.4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23302512830</v>
      </c>
      <c r="D15" s="35" t="s">
        <v>65</v>
      </c>
      <c r="E15" s="36" t="s">
        <v>52</v>
      </c>
      <c r="F15" s="50">
        <v>34261</v>
      </c>
      <c r="G15" s="45" t="s">
        <v>53</v>
      </c>
      <c r="H15" s="34">
        <v>7</v>
      </c>
      <c r="I15" s="34" t="s">
        <v>84</v>
      </c>
      <c r="J15" s="34" t="s">
        <v>84</v>
      </c>
      <c r="K15" s="34" t="s">
        <v>84</v>
      </c>
      <c r="L15" s="34">
        <v>7</v>
      </c>
      <c r="M15" s="34">
        <v>7</v>
      </c>
      <c r="N15" s="34" t="s">
        <v>84</v>
      </c>
      <c r="O15" s="34" t="s">
        <v>84</v>
      </c>
      <c r="P15" s="34">
        <v>8</v>
      </c>
      <c r="Q15" s="34">
        <v>7.6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23302512831</v>
      </c>
      <c r="D16" s="35" t="s">
        <v>66</v>
      </c>
      <c r="E16" s="36" t="s">
        <v>67</v>
      </c>
      <c r="F16" s="50" t="s">
        <v>89</v>
      </c>
      <c r="G16" s="45" t="s">
        <v>53</v>
      </c>
      <c r="H16" s="34">
        <v>7.5</v>
      </c>
      <c r="I16" s="34" t="s">
        <v>84</v>
      </c>
      <c r="J16" s="34" t="s">
        <v>84</v>
      </c>
      <c r="K16" s="34" t="s">
        <v>84</v>
      </c>
      <c r="L16" s="34">
        <v>7</v>
      </c>
      <c r="M16" s="34">
        <v>7</v>
      </c>
      <c r="N16" s="34" t="s">
        <v>84</v>
      </c>
      <c r="O16" s="34" t="s">
        <v>84</v>
      </c>
      <c r="P16" s="34">
        <v>7.5</v>
      </c>
      <c r="Q16" s="34">
        <v>7.3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68</v>
      </c>
      <c r="E17" s="36" t="s">
        <v>69</v>
      </c>
      <c r="F17" s="50" t="s">
        <v>90</v>
      </c>
      <c r="G17" s="45" t="s">
        <v>53</v>
      </c>
      <c r="H17" s="34">
        <v>7</v>
      </c>
      <c r="I17" s="34" t="s">
        <v>84</v>
      </c>
      <c r="J17" s="34" t="s">
        <v>84</v>
      </c>
      <c r="K17" s="34" t="s">
        <v>84</v>
      </c>
      <c r="L17" s="34">
        <v>7</v>
      </c>
      <c r="M17" s="34">
        <v>7.5</v>
      </c>
      <c r="N17" s="34" t="s">
        <v>84</v>
      </c>
      <c r="O17" s="34" t="s">
        <v>84</v>
      </c>
      <c r="P17" s="34">
        <v>8.5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</v>
      </c>
      <c r="C18" s="34">
        <v>2231250277</v>
      </c>
      <c r="D18" s="35" t="s">
        <v>72</v>
      </c>
      <c r="E18" s="36" t="s">
        <v>73</v>
      </c>
      <c r="F18" s="50">
        <v>0</v>
      </c>
      <c r="G18" s="45" t="s">
        <v>74</v>
      </c>
      <c r="H18" s="34">
        <v>6</v>
      </c>
      <c r="I18" s="34" t="s">
        <v>84</v>
      </c>
      <c r="J18" s="34" t="s">
        <v>84</v>
      </c>
      <c r="K18" s="34" t="s">
        <v>84</v>
      </c>
      <c r="L18" s="34">
        <v>6.5</v>
      </c>
      <c r="M18" s="34">
        <v>7</v>
      </c>
      <c r="N18" s="34" t="s">
        <v>84</v>
      </c>
      <c r="O18" s="34" t="s">
        <v>84</v>
      </c>
      <c r="P18" s="34">
        <v>0</v>
      </c>
      <c r="Q18" s="34">
        <v>0</v>
      </c>
      <c r="R18" s="48" t="s">
        <v>16</v>
      </c>
      <c r="S18" s="60" t="s">
        <v>75</v>
      </c>
    </row>
    <row r="19" spans="1:19" s="46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.75" customHeight="1">
      <c r="A20" s="17"/>
      <c r="B20" s="17"/>
      <c r="C20" s="75" t="s">
        <v>22</v>
      </c>
      <c r="D20" s="75"/>
      <c r="E20" s="75"/>
      <c r="F20" s="75"/>
      <c r="G20" s="75"/>
      <c r="H20" s="75"/>
      <c r="I20" s="75"/>
      <c r="J20" s="75"/>
      <c r="K20" s="75"/>
      <c r="L20" s="76"/>
      <c r="M20" s="17"/>
      <c r="N20" s="17"/>
      <c r="O20" s="17"/>
      <c r="P20" s="17"/>
      <c r="Q20" s="17"/>
      <c r="R20" s="39"/>
      <c r="S20" s="44"/>
    </row>
    <row r="21" spans="1:19" ht="24">
      <c r="A21" s="17"/>
      <c r="B21" s="17"/>
      <c r="C21" s="23" t="s">
        <v>0</v>
      </c>
      <c r="D21" s="77" t="s">
        <v>23</v>
      </c>
      <c r="E21" s="78"/>
      <c r="F21" s="79"/>
      <c r="G21" s="15" t="s">
        <v>24</v>
      </c>
      <c r="H21" s="80" t="s">
        <v>25</v>
      </c>
      <c r="I21" s="81"/>
      <c r="J21" s="70" t="s">
        <v>13</v>
      </c>
      <c r="K21" s="7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1</v>
      </c>
      <c r="D22" s="73" t="s">
        <v>26</v>
      </c>
      <c r="E22" s="74"/>
      <c r="F22" s="26"/>
      <c r="G22" s="25">
        <v>9</v>
      </c>
      <c r="H22" s="64">
        <v>0.9</v>
      </c>
      <c r="I22" s="65"/>
      <c r="J22" s="62"/>
      <c r="K22" s="62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2</v>
      </c>
      <c r="D23" s="73" t="s">
        <v>27</v>
      </c>
      <c r="E23" s="74"/>
      <c r="F23" s="26"/>
      <c r="G23" s="25">
        <v>1</v>
      </c>
      <c r="H23" s="64">
        <v>0.1</v>
      </c>
      <c r="I23" s="65"/>
      <c r="J23" s="62"/>
      <c r="K23" s="62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67" t="s">
        <v>28</v>
      </c>
      <c r="D24" s="68"/>
      <c r="E24" s="68"/>
      <c r="F24" s="69"/>
      <c r="G24" s="24">
        <v>10</v>
      </c>
      <c r="H24" s="71">
        <v>1</v>
      </c>
      <c r="I24" s="72"/>
      <c r="J24" s="62"/>
      <c r="K24" s="62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P25" s="66" t="s">
        <v>91</v>
      </c>
      <c r="Q25" s="66"/>
      <c r="R25" s="66"/>
      <c r="S25" s="66"/>
    </row>
    <row r="26" spans="1:19" ht="12.75" customHeight="1">
      <c r="A26" s="17"/>
      <c r="B26" s="17"/>
      <c r="C26" s="19" t="s">
        <v>10</v>
      </c>
      <c r="F26" s="53" t="s">
        <v>46</v>
      </c>
      <c r="G26" s="55"/>
      <c r="H26" s="55"/>
      <c r="I26" s="18"/>
      <c r="J26" s="58" t="s">
        <v>47</v>
      </c>
      <c r="K26" s="52"/>
      <c r="M26" s="58"/>
      <c r="P26" s="63" t="s">
        <v>44</v>
      </c>
      <c r="Q26" s="63"/>
      <c r="R26" s="63"/>
      <c r="S26" s="63"/>
    </row>
    <row r="27" spans="1:19" ht="12" customHeight="1">
      <c r="A27" s="17"/>
      <c r="B27" s="17"/>
      <c r="E27" s="54"/>
      <c r="F27" s="57"/>
      <c r="G27" s="55"/>
      <c r="H27" s="55"/>
      <c r="I27" s="18"/>
      <c r="J27" s="59" t="s">
        <v>48</v>
      </c>
      <c r="K27" s="57"/>
      <c r="M27" s="56"/>
      <c r="P27" s="18"/>
      <c r="Q27" s="29"/>
      <c r="R27" s="29"/>
    </row>
    <row r="28" spans="1:19">
      <c r="A28" s="17"/>
      <c r="B28" s="17"/>
      <c r="E28" s="54"/>
      <c r="F28" s="51"/>
      <c r="G28" s="55"/>
      <c r="H28" s="55"/>
      <c r="I28" s="55"/>
      <c r="J28" s="55"/>
      <c r="K28" s="56"/>
      <c r="L28" s="56"/>
      <c r="M28" s="56"/>
      <c r="R28" s="22"/>
    </row>
    <row r="29" spans="1:19">
      <c r="A29" s="17"/>
      <c r="B29" s="17"/>
      <c r="G29" s="17"/>
      <c r="L29" s="19"/>
    </row>
    <row r="30" spans="1:19">
      <c r="A30" s="17"/>
      <c r="B30" s="17"/>
      <c r="G30" s="17"/>
      <c r="L30" s="19"/>
    </row>
    <row r="31" spans="1:19">
      <c r="A31" s="17"/>
      <c r="B31" s="17"/>
    </row>
    <row r="32" spans="1:19" s="47" customFormat="1" ht="12.75" customHeight="1">
      <c r="A32" s="41" t="s">
        <v>35</v>
      </c>
      <c r="C32" s="49" t="s">
        <v>70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61" t="s">
        <v>45</v>
      </c>
      <c r="Q32" s="61"/>
      <c r="R32" s="61"/>
      <c r="S32" s="61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0:L20"/>
    <mergeCell ref="D21:F21"/>
    <mergeCell ref="H6:P6"/>
    <mergeCell ref="H21:I21"/>
    <mergeCell ref="D22:E22"/>
    <mergeCell ref="C24:F24"/>
    <mergeCell ref="J21:K21"/>
    <mergeCell ref="H24:I24"/>
    <mergeCell ref="J24:K24"/>
    <mergeCell ref="H22:I22"/>
    <mergeCell ref="D23:E23"/>
    <mergeCell ref="P32:S32"/>
    <mergeCell ref="J22:K22"/>
    <mergeCell ref="P26:S26"/>
    <mergeCell ref="H23:I23"/>
    <mergeCell ref="J23:K23"/>
    <mergeCell ref="P25:S25"/>
  </mergeCells>
  <phoneticPr fontId="17" type="noConversion"/>
  <conditionalFormatting sqref="R20:S24 C9:G18">
    <cfRule type="cellIs" dxfId="2" priority="7" stopIfTrue="1" operator="equal">
      <formula>0</formula>
    </cfRule>
  </conditionalFormatting>
  <conditionalFormatting sqref="B19:R19 S9:S19">
    <cfRule type="cellIs" dxfId="1" priority="2" stopIfTrue="1" operator="equal">
      <formula>0</formula>
    </cfRule>
  </conditionalFormatting>
  <conditionalFormatting sqref="Q9:Q1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2019-04-11T02:21:31Z</cp:lastPrinted>
  <dcterms:created xsi:type="dcterms:W3CDTF">2005-12-20T15:13:01Z</dcterms:created>
  <dcterms:modified xsi:type="dcterms:W3CDTF">2019-04-12T08:22:10Z</dcterms:modified>
</cp:coreProperties>
</file>