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<sst xmlns="http://schemas.openxmlformats.org/spreadsheetml/2006/main" count="133" uniqueCount="83">
  <si>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</si>
  <si>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</si>
  <si>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</si>
  <si>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</si>
  <si>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</si>
  <si>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</si>
  <si>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</si>
  <si>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</si>
  <si>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</si>
  <si>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</si>
  <si>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</si>
  <si>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</si>
  <si>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</si>
  <si>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</si>
  <si>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</si>
  <si>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</si>
  <si>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</si>
  <si>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</si>
  <si>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</si>
  <si>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</si>
  <si>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</si>
  <si>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</si>
  <si>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</si>
  <si>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</si>
  <si>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</si>
  <si>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</si>
  <si>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</si>
  <si>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Sáu</t>
  </si>
  <si>
    <t>Sáu  Phẩy Bảy</t>
  </si>
  <si>
    <t>Sáu Phẩy Chín</t>
  </si>
  <si>
    <t>Bảy Phẩy Một</t>
  </si>
  <si>
    <t>Bảy Phẩy Hai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</si>
  <si>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</si>
  <si>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</si>
  <si>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</si>
  <si>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</si>
  <si>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</si>
  <si>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</si>
  <si>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</si>
  <si>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</si>
  <si>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</si>
  <si>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</si>
  <si>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</si>
  <si>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</si>
  <si>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</si>
  <si>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</si>
  <si>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</si>
  <si>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</si>
  <si>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</si>
  <si>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</si>
  <si>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Ngô Thanh</t>
  </si>
  <si>
    <t>Dũng</t>
  </si>
  <si>
    <t>21/03/1978</t>
  </si>
  <si>
    <t>Phạm Thành</t>
  </si>
  <si>
    <t>Được</t>
  </si>
  <si>
    <t>10/10/1981</t>
  </si>
  <si>
    <t>Lư Hữu</t>
  </si>
  <si>
    <t>Hiền</t>
  </si>
  <si>
    <t>15/08/1987</t>
  </si>
  <si>
    <t>Nguyễn Khắc</t>
  </si>
  <si>
    <t>Kiệt</t>
  </si>
  <si>
    <t>25/12/1983</t>
  </si>
  <si>
    <t>Lưu Thanh</t>
  </si>
  <si>
    <t>Nhã</t>
  </si>
  <si>
    <t>24/02/1989</t>
  </si>
  <si>
    <t>Trần Toàn</t>
  </si>
  <si>
    <t>Phúc</t>
  </si>
  <si>
    <t>06/03/1992</t>
  </si>
  <si>
    <t>Nguyễn Anh</t>
  </si>
  <si>
    <t>Tùng</t>
  </si>
  <si>
    <t>21/10/1991</t>
  </si>
  <si>
    <t>K15MCE.KG</t>
  </si>
  <si>
    <t>Thời gian : 13h00 ngày 17/03/2018</t>
  </si>
  <si>
    <t>Nguyễn Thị Kim Phượng</t>
  </si>
  <si>
    <t>Trần Thu Hiền</t>
  </si>
  <si>
    <t>DANH SÁCH HỌC VIÊN DỰ THI KẾT THÚC HỌC PHẦN * LỚP: K15MCE.KG</t>
  </si>
  <si>
    <t>CHUYÊN NGÀNH: KỸ THUẬT XÂY DỰNG DÂN DỤNG VÀ CÔNG NGHIỆP</t>
  </si>
  <si>
    <t>Số TC  : 3</t>
  </si>
  <si>
    <t>MÔN: VẬT LIỆU XÂY DỰNG NÂNG CAO * MÃ MÔN: CIE-A671</t>
  </si>
  <si>
    <t>Học kỳ : 2</t>
  </si>
  <si>
    <t>Lần thi : 1</t>
  </si>
  <si>
    <t/>
  </si>
  <si>
    <t>Đà Nẵng, 08/08/2018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</si>
</sst>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2 2" xfId="113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8" sqref="W1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21" s="9" customFormat="1" ht="14.25" customHeight="1">
      <c r="B1" s="63" t="s">
        <v>48</v>
      </c>
      <c r="C1" s="63"/>
      <c r="D1" s="63"/>
      <c r="E1" s="63"/>
      <c r="F1" s="64" t="s">
        <v>75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47</v>
      </c>
      <c r="C2" s="63"/>
      <c r="D2" s="63"/>
      <c r="E2" s="63"/>
      <c r="F2" s="64" t="s">
        <v>76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77</v>
      </c>
    </row>
    <row r="3" spans="1:21" s="30" customFormat="1" ht="14.25">
      <c r="B3" s="65" t="s">
        <v>78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79</v>
      </c>
    </row>
    <row r="4" spans="1:21" s="30" customFormat="1" ht="15">
      <c r="B4" s="31" t="s">
        <v>72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41</v>
      </c>
      <c r="D6" s="77" t="s">
        <v>39</v>
      </c>
      <c r="E6" s="78"/>
      <c r="F6" s="74" t="s">
        <v>40</v>
      </c>
      <c r="G6" s="74" t="s">
        <v>11</v>
      </c>
      <c r="H6" s="87" t="s">
        <v>49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34</v>
      </c>
      <c r="I7" s="15" t="s">
        <v>19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72"/>
      <c r="R7" s="73"/>
      <c r="S7" s="61"/>
      <c r="U7" s="16" t="s">
        <v>74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2231610601</v>
      </c>
      <c r="D9" s="35" t="s">
        <v>50</v>
      </c>
      <c r="E9" s="36" t="s">
        <v>51</v>
      </c>
      <c r="F9" s="50" t="s">
        <v>52</v>
      </c>
      <c r="G9" s="45" t="s">
        <v>71</v>
      </c>
      <c r="H9" s="34">
        <v>8</v>
      </c>
      <c r="I9" s="34" t="s">
        <v>81</v>
      </c>
      <c r="J9" s="34" t="s">
        <v>81</v>
      </c>
      <c r="K9" s="34" t="s">
        <v>81</v>
      </c>
      <c r="L9" s="34" t="s">
        <v>81</v>
      </c>
      <c r="M9" s="34">
        <v>6.5</v>
      </c>
      <c r="N9" s="34" t="s">
        <v>81</v>
      </c>
      <c r="O9" s="34" t="s">
        <v>81</v>
      </c>
      <c r="P9" s="34">
        <v>5</v>
      </c>
      <c r="Q9" s="34">
        <v>5.6</v>
      </c>
      <c r="R9" s="48" t="s">
        <v>27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2231610602</v>
      </c>
      <c r="D10" s="35" t="s">
        <v>53</v>
      </c>
      <c r="E10" s="36" t="s">
        <v>54</v>
      </c>
      <c r="F10" s="50" t="s">
        <v>55</v>
      </c>
      <c r="G10" s="45" t="s">
        <v>71</v>
      </c>
      <c r="H10" s="34">
        <v>10</v>
      </c>
      <c r="I10" s="34" t="s">
        <v>81</v>
      </c>
      <c r="J10" s="34" t="s">
        <v>81</v>
      </c>
      <c r="K10" s="34" t="s">
        <v>81</v>
      </c>
      <c r="L10" s="34" t="s">
        <v>81</v>
      </c>
      <c r="M10" s="34">
        <v>6</v>
      </c>
      <c r="N10" s="34" t="s">
        <v>81</v>
      </c>
      <c r="O10" s="34" t="s">
        <v>81</v>
      </c>
      <c r="P10" s="34">
        <v>7</v>
      </c>
      <c r="Q10" s="34">
        <v>7.1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2231610603</v>
      </c>
      <c r="D11" s="35" t="s">
        <v>56</v>
      </c>
      <c r="E11" s="36" t="s">
        <v>57</v>
      </c>
      <c r="F11" s="50" t="s">
        <v>58</v>
      </c>
      <c r="G11" s="45" t="s">
        <v>71</v>
      </c>
      <c r="H11" s="34">
        <v>8</v>
      </c>
      <c r="I11" s="34" t="s">
        <v>81</v>
      </c>
      <c r="J11" s="34" t="s">
        <v>81</v>
      </c>
      <c r="K11" s="34" t="s">
        <v>81</v>
      </c>
      <c r="L11" s="34" t="s">
        <v>81</v>
      </c>
      <c r="M11" s="34">
        <v>6.5</v>
      </c>
      <c r="N11" s="34" t="s">
        <v>81</v>
      </c>
      <c r="O11" s="34" t="s">
        <v>81</v>
      </c>
      <c r="P11" s="34">
        <v>9</v>
      </c>
      <c r="Q11" s="34">
        <v>8.4</v>
      </c>
      <c r="R11" s="48" t="s">
        <v>32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2231610604</v>
      </c>
      <c r="D12" s="35" t="s">
        <v>59</v>
      </c>
      <c r="E12" s="36" t="s">
        <v>60</v>
      </c>
      <c r="F12" s="50" t="s">
        <v>61</v>
      </c>
      <c r="G12" s="45" t="s">
        <v>71</v>
      </c>
      <c r="H12" s="34">
        <v>10</v>
      </c>
      <c r="I12" s="34" t="s">
        <v>81</v>
      </c>
      <c r="J12" s="34" t="s">
        <v>81</v>
      </c>
      <c r="K12" s="34" t="s">
        <v>81</v>
      </c>
      <c r="L12" s="34" t="s">
        <v>81</v>
      </c>
      <c r="M12" s="34">
        <v>5.5</v>
      </c>
      <c r="N12" s="34" t="s">
        <v>81</v>
      </c>
      <c r="O12" s="34" t="s">
        <v>81</v>
      </c>
      <c r="P12" s="34">
        <v>9</v>
      </c>
      <c r="Q12" s="34">
        <v>8.4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2231610606</v>
      </c>
      <c r="D13" s="35" t="s">
        <v>62</v>
      </c>
      <c r="E13" s="36" t="s">
        <v>63</v>
      </c>
      <c r="F13" s="50" t="s">
        <v>64</v>
      </c>
      <c r="G13" s="45" t="s">
        <v>71</v>
      </c>
      <c r="H13" s="34">
        <v>8</v>
      </c>
      <c r="I13" s="34" t="s">
        <v>81</v>
      </c>
      <c r="J13" s="34" t="s">
        <v>81</v>
      </c>
      <c r="K13" s="34" t="s">
        <v>81</v>
      </c>
      <c r="L13" s="34" t="s">
        <v>81</v>
      </c>
      <c r="M13" s="34">
        <v>5.5</v>
      </c>
      <c r="N13" s="34" t="s">
        <v>81</v>
      </c>
      <c r="O13" s="34" t="s">
        <v>81</v>
      </c>
      <c r="P13" s="34">
        <v>7.5</v>
      </c>
      <c r="Q13" s="34">
        <v>7.2</v>
      </c>
      <c r="R13" s="48" t="s">
        <v>31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2231610607</v>
      </c>
      <c r="D14" s="35" t="s">
        <v>65</v>
      </c>
      <c r="E14" s="36" t="s">
        <v>66</v>
      </c>
      <c r="F14" s="50" t="s">
        <v>67</v>
      </c>
      <c r="G14" s="45" t="s">
        <v>71</v>
      </c>
      <c r="H14" s="34">
        <v>8</v>
      </c>
      <c r="I14" s="34" t="s">
        <v>81</v>
      </c>
      <c r="J14" s="34" t="s">
        <v>81</v>
      </c>
      <c r="K14" s="34" t="s">
        <v>81</v>
      </c>
      <c r="L14" s="34" t="s">
        <v>81</v>
      </c>
      <c r="M14" s="34">
        <v>6.5</v>
      </c>
      <c r="N14" s="34" t="s">
        <v>81</v>
      </c>
      <c r="O14" s="34" t="s">
        <v>81</v>
      </c>
      <c r="P14" s="34">
        <v>6.5</v>
      </c>
      <c r="Q14" s="34">
        <v>6.7</v>
      </c>
      <c r="R14" s="48" t="s">
        <v>28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2231610608</v>
      </c>
      <c r="D15" s="35" t="s">
        <v>68</v>
      </c>
      <c r="E15" s="36" t="s">
        <v>69</v>
      </c>
      <c r="F15" s="50" t="s">
        <v>70</v>
      </c>
      <c r="G15" s="45" t="s">
        <v>71</v>
      </c>
      <c r="H15" s="34">
        <v>10</v>
      </c>
      <c r="I15" s="34" t="s">
        <v>81</v>
      </c>
      <c r="J15" s="34" t="s">
        <v>81</v>
      </c>
      <c r="K15" s="34" t="s">
        <v>81</v>
      </c>
      <c r="L15" s="34" t="s">
        <v>81</v>
      </c>
      <c r="M15" s="34">
        <v>6.5</v>
      </c>
      <c r="N15" s="34" t="s">
        <v>81</v>
      </c>
      <c r="O15" s="34" t="s">
        <v>81</v>
      </c>
      <c r="P15" s="34">
        <v>6.5</v>
      </c>
      <c r="Q15" s="34">
        <v>6.9</v>
      </c>
      <c r="R15" s="48" t="s">
        <v>29</v>
      </c>
      <c r="S15" s="34">
        <v>0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2" t="s">
        <v>20</v>
      </c>
      <c r="D17" s="82"/>
      <c r="E17" s="82"/>
      <c r="F17" s="82"/>
      <c r="G17" s="82"/>
      <c r="H17" s="82"/>
      <c r="I17" s="82"/>
      <c r="J17" s="82"/>
      <c r="K17" s="82"/>
      <c r="L17" s="83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4" t="s">
        <v>21</v>
      </c>
      <c r="E18" s="85"/>
      <c r="F18" s="86"/>
      <c r="G18" s="15" t="s">
        <v>22</v>
      </c>
      <c r="H18" s="90" t="s">
        <v>23</v>
      </c>
      <c r="I18" s="91"/>
      <c r="J18" s="94" t="s">
        <v>13</v>
      </c>
      <c r="K18" s="94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2" t="s">
        <v>24</v>
      </c>
      <c r="E19" s="93"/>
      <c r="F19" s="26"/>
      <c r="G19" s="25">
        <v>7</v>
      </c>
      <c r="H19" s="98">
        <v>1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2" t="s">
        <v>25</v>
      </c>
      <c r="E20" s="93"/>
      <c r="F20" s="26"/>
      <c r="G20" s="25">
        <v>0</v>
      </c>
      <c r="H20" s="98">
        <v>0</v>
      </c>
      <c r="I20" s="99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7" t="s">
        <v>26</v>
      </c>
      <c r="D21" s="88"/>
      <c r="E21" s="88"/>
      <c r="F21" s="89"/>
      <c r="G21" s="24">
        <v>7</v>
      </c>
      <c r="H21" s="95">
        <v>1</v>
      </c>
      <c r="I21" s="96"/>
      <c r="J21" s="97"/>
      <c r="K21" s="97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1" t="s">
        <v>82</v>
      </c>
      <c r="Q22" s="101"/>
      <c r="R22" s="101"/>
      <c r="S22" s="101"/>
    </row>
    <row r="23" spans="1:19" ht="12.75" customHeight="1">
      <c r="A23" s="17"/>
      <c r="B23" s="17"/>
      <c r="C23" s="19" t="s">
        <v>10</v>
      </c>
      <c r="F23" s="53" t="s">
        <v>44</v>
      </c>
      <c r="G23" s="55"/>
      <c r="H23" s="55"/>
      <c r="I23" s="18"/>
      <c r="J23" s="58" t="s">
        <v>45</v>
      </c>
      <c r="K23" s="52"/>
      <c r="M23" s="58"/>
      <c r="P23" s="63" t="s">
        <v>42</v>
      </c>
      <c r="Q23" s="63"/>
      <c r="R23" s="63"/>
      <c r="S23" s="63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46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33</v>
      </c>
      <c r="C29" s="49" t="s">
        <v>73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100" t="s">
        <v>43</v>
      </c>
      <c r="Q29" s="100"/>
      <c r="R29" s="100"/>
      <c r="S29" s="100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63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2018-06-22T09:16:40Z</cp:lastPrinted>
  <dcterms:created xsi:type="dcterms:W3CDTF">2005-12-20T15:13:01Z</dcterms:created>
  <dcterms:modified xsi:type="dcterms:W3CDTF">2018-08-08T03:27:35Z</dcterms:modified>
</cp:coreProperties>
</file>