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<sst xmlns="http://schemas.openxmlformats.org/spreadsheetml/2006/main" count="47" uniqueCount="43">
  <si>
    <t>BỘ GIÁO DỤC &amp; ĐÀO TẠO</t>
  </si>
  <si>
    <t>BẢNG ĐIỂM ĐÁNH GIÁ KẾT QUẢ HỌC TẬP * HK1*   2017-2018</t>
  </si>
  <si>
    <t xml:space="preserve">               TRƯỜNG ĐH DUY TÂN</t>
  </si>
  <si>
    <t>MÔN:    Nguyên Lý Kế Toán 2  *   SỐ TÍN CHỈ: 3</t>
  </si>
  <si>
    <t>MÃ MÔN: ACC 202  (A-C-E-G)</t>
  </si>
  <si>
    <t>Học kỳ : 1</t>
  </si>
  <si>
    <t>Thời gian : 9h30-12/12/2017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</si>
  <si>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</si>
  <si>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</si>
  <si>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</si>
  <si>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</si>
  <si>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</si>
  <si>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</si>
  <si>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</si>
  <si>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</si>
  <si>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</si>
  <si>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</si>
  <si>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</si>
  <si>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</si>
  <si>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</si>
  <si>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</si>
  <si>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</si>
  <si>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</si>
  <si>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</si>
  <si>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</si>
  <si>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</si>
  <si>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</si>
  <si>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</si>
  <si>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Trung</t>
  </si>
  <si>
    <t>Tín</t>
  </si>
  <si>
    <t>ACC 202 G</t>
  </si>
  <si>
    <t>B21QTH</t>
  </si>
  <si>
    <t/>
  </si>
  <si>
    <t>hp</t>
  </si>
  <si>
    <t>Không</t>
  </si>
  <si>
    <t>Nợ HP</t>
  </si>
  <si>
    <t>Đà nẵng, ngày 19 tháng 12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</si>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</sst>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" style="19" customWidth="1"/>
    <col min="5" max="5" width="5.85546875" style="73" customWidth="1"/>
    <col min="6" max="6" width="7.140625" style="74" customWidth="1"/>
    <col min="7" max="7" width="7" style="18" customWidth="1"/>
    <col min="8" max="8" width="4" style="18" customWidth="1"/>
    <col min="9" max="9" width="3.5703125" style="18" customWidth="1"/>
    <col min="10" max="10" width="3" style="18" customWidth="1"/>
    <col min="11" max="11" width="3.5703125" style="18" customWidth="1"/>
    <col min="12" max="12" width="3" style="18" customWidth="1"/>
    <col min="13" max="13" width="3.42578125" style="18" customWidth="1"/>
    <col min="14" max="14" width="3" style="18" customWidth="1"/>
    <col min="15" max="15" width="3" style="72" customWidth="1"/>
    <col min="16" max="16" width="4.140625" style="72" customWidth="1"/>
    <col min="17" max="17" width="4.7109375" style="72" customWidth="1"/>
    <col min="18" max="18" width="11.7109375" style="8" customWidth="1"/>
    <col min="19" max="19" width="5.570312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0.1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287</v>
      </c>
      <c r="B9" s="50">
        <f>--SUBTOTAL(2,C$6:C9)</f>
        <v>1</v>
      </c>
      <c r="C9" s="51">
        <v>2127212623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0</v>
      </c>
      <c r="I9" s="55">
        <v>0</v>
      </c>
      <c r="J9" s="55" t="s">
        <v>32</v>
      </c>
      <c r="K9" s="55">
        <v>0</v>
      </c>
      <c r="L9" s="55" t="s">
        <v>32</v>
      </c>
      <c r="M9" s="55">
        <v>0</v>
      </c>
      <c r="N9" s="55" t="s">
        <v>32</v>
      </c>
      <c r="O9" s="55" t="s">
        <v>32</v>
      </c>
      <c r="P9" s="56" t="s">
        <v>33</v>
      </c>
      <c r="Q9" s="57">
        <v>0</v>
      </c>
      <c r="R9" s="58" t="s">
        <v>34</v>
      </c>
      <c r="S9" s="59" t="s">
        <v>35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36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" customHeight="1">
      <c r="A11" s="49"/>
      <c r="B11" s="3" t="s">
        <v>37</v>
      </c>
      <c r="C11" s="3"/>
      <c r="D11" s="3"/>
      <c r="E11" s="10"/>
      <c r="F11" s="63" t="s">
        <v>38</v>
      </c>
      <c r="G11" s="10"/>
      <c r="H11" s="61"/>
      <c r="I11" s="64" t="s">
        <v>39</v>
      </c>
      <c r="J11" s="60"/>
      <c r="K11" s="7" t="s">
        <v>40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41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42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2018-01-05T09:17:36Z</dcterms:created>
  <dcterms:modified xsi:type="dcterms:W3CDTF">2018-01-05T09:18:16Z</dcterms:modified>
</cp:coreProperties>
</file>