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SBVL1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SBVL1 L1'!$1:$7</definedName>
  </definedNames>
  <calcPr calcId="144525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<sst xmlns="http://schemas.openxmlformats.org/spreadsheetml/2006/main" count="47" uniqueCount="46">
  <si>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</si>
  <si>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</si>
  <si>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</si>
  <si>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</si>
  <si>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</si>
  <si>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</si>
  <si>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</si>
  <si>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MEC-211</t>
  </si>
  <si>
    <t>NGÀY THI:</t>
  </si>
  <si>
    <t>15h30</t>
  </si>
  <si>
    <t>(A,C)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</si>
  <si>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</si>
  <si>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</si>
  <si>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</si>
  <si>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</si>
  <si>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</si>
  <si>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</si>
  <si>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</si>
  <si>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</si>
  <si>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</si>
  <si>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</si>
  <si>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</si>
  <si>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</si>
  <si>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</si>
  <si>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</si>
  <si>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</si>
  <si>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</si>
  <si>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</si>
  <si>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</si>
  <si>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</si>
  <si>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</si>
  <si>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MEC 211 A</t>
  </si>
  <si>
    <t xml:space="preserve"> </t>
  </si>
  <si>
    <t>Ngô Trí</t>
  </si>
  <si>
    <t>Nguyên</t>
  </si>
  <si>
    <t>K16XDD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</si>
  <si>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</si>
  <si>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</si>
  <si>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</si>
  <si>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</si>
  <si>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</si>
  <si>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SỨC BỀN VẬT LIỆU 1 * LỚP : MEC-211 (A,C)</t>
  </si>
  <si>
    <t>MÃ MÔN HỌC : MEC-211 * SỐ TÍN CHỈ : 3 * HỌC KỲ : 1 * NĂM HỌC : 2017-2018</t>
  </si>
  <si>
    <t>LẦN THI: 1</t>
  </si>
  <si>
    <t>Saïu</t>
  </si>
  <si>
    <t>Đà Nẵng, ngày 28 tháng 12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</si>
</sst>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1" fillId="0" borderId="0"/>
    <xf numFmtId="49" fontId="52" fillId="0" borderId="0" applyFill="0" applyBorder="0" applyAlignment="0"/>
    <xf numFmtId="0" fontId="31" fillId="0" borderId="0" applyFill="0" applyBorder="0" applyAlignment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0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0" borderId="0"/>
    <xf numFmtId="0" fontId="46" fillId="0" borderId="0"/>
    <xf numFmtId="168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60" fillId="0" borderId="0"/>
    <xf numFmtId="181" fontId="59" fillId="0" borderId="0" applyFont="0" applyFill="0" applyBorder="0" applyAlignment="0" applyProtection="0"/>
    <xf numFmtId="6" fontId="61" fillId="0" borderId="0" applyFont="0" applyFill="0" applyBorder="0" applyAlignment="0" applyProtection="0"/>
    <xf numFmtId="182" fontId="59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ĐATCĐ L1"/>
      <sheetName val="DS ĐATCTCCTDD L1"/>
      <sheetName val="DS ĐATCC L1"/>
      <sheetName val="DS TTTN L1"/>
      <sheetName val="DS VHPĐTTKXD L1"/>
      <sheetName val="DS TTNT L1"/>
      <sheetName val="DS THI ĐAKTLG L1"/>
      <sheetName val="DS THI TTĐCCT L1"/>
      <sheetName val="DS THI CHKC1 L1"/>
      <sheetName val="DS TKCT L1"/>
      <sheetName val="DS ĐP&amp;GTĐT L1"/>
      <sheetName val="DS CHKC L1"/>
      <sheetName val="DS KCBTCT L1"/>
      <sheetName val="DS TKNMĐ&amp;CTTĐ L1"/>
      <sheetName val="DS KT&amp;TCTCĐ L1"/>
      <sheetName val="DS CLT1 L1"/>
      <sheetName val="DS CLT2 L1"/>
      <sheetName val="DS SBVL1 L1"/>
      <sheetName val="DS CTN L1"/>
      <sheetName val="DS LXD L1"/>
      <sheetName val="DS SAP L1"/>
      <sheetName val="DS CAD L1"/>
      <sheetName val="DS LDAĐTXD L1"/>
      <sheetName val="DS TNTL L1"/>
      <sheetName val="DS TTTĐ L1"/>
      <sheetName val="DS TNVLXD L1"/>
      <sheetName val="DS SBVL2 L1"/>
      <sheetName val="DS ĐAN&amp;M L1"/>
      <sheetName val="DS ĐAKTTCBTTK L1"/>
      <sheetName val="DS ĐAKCCBTCT L1"/>
      <sheetName val="DS ĐATKNMĐ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296"/>
      <sheetName val="THOP CDIO 396"/>
      <sheetName val="THOP CDIO 446"/>
      <sheetName val="THOP CDIO 496"/>
      <sheetName val="THOP ĐAKTLG L1"/>
      <sheetName val="THOP THXD L1"/>
      <sheetName val="THOP TTTHXD L1"/>
      <sheetName val="THOP TTĐCCT L1"/>
      <sheetName val="THOP CHKC1 L1"/>
      <sheetName val="THOP TKCT L1"/>
      <sheetName val="THOP ĐP&amp;GTĐT L1"/>
      <sheetName val="THOP CHKC L1"/>
      <sheetName val="THOP KCBTCT L1"/>
      <sheetName val="THOP TKNMĐ&amp;CTTĐ L1"/>
      <sheetName val="THOP KT&amp;TCTCĐ L1"/>
      <sheetName val="THOP CLT1 L1"/>
      <sheetName val="THOP CLT2 L1"/>
      <sheetName val="THOP SBVL1 L1"/>
      <sheetName val="THOP CTN L1"/>
      <sheetName val="THOP LXD L1"/>
      <sheetName val="THOP SAP L1"/>
      <sheetName val="THOP LDAĐTXD L1"/>
      <sheetName val="THOP CAD L1"/>
      <sheetName val="THOP TNTL L1"/>
      <sheetName val="THOP TNVLXD L1"/>
      <sheetName val="THOP SBVL2 L1"/>
      <sheetName val="THOP ĐAN&amp;M L1"/>
      <sheetName val="THOP ĐAKTTCBTTK L1"/>
      <sheetName val="THOP ĐAKCCBTCT L1"/>
      <sheetName val="THOP ĐATKNMĐ L1"/>
      <sheetName val="THOP HN1 L1"/>
      <sheetName val="THOP ATLĐ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5">
          <cell r="B5">
            <v>2121218487</v>
          </cell>
        </row>
      </sheetData>
      <sheetData sheetId="132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C4" sqref="C4"/>
    </sheetView>
  </sheetViews>
  <sheetFormatPr defaultRowHeight="15"/>
  <cols>
    <col min="1" max="1" width="4" style="82" customWidth="1"/>
    <col min="2" max="2" width="10.285156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140625" style="82" customWidth="1"/>
    <col min="8" max="8" width="5.28515625" style="84" customWidth="1"/>
    <col min="9" max="10" width="3.28515625" style="6" hidden="1" customWidth="1"/>
    <col min="11" max="11" width="5.28515625" style="6" customWidth="1"/>
    <col min="12" max="12" width="3.28515625" style="6" hidden="1" customWidth="1"/>
    <col min="13" max="13" width="5.28515625" style="6" customWidth="1"/>
    <col min="14" max="15" width="3.28515625" style="6" hidden="1" customWidth="1"/>
    <col min="16" max="17" width="5.28515625" style="6" customWidth="1"/>
    <col min="18" max="18" width="12.5703125" style="6" customWidth="1"/>
    <col min="19" max="19" width="7.140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3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43091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customHeight="1">
      <c r="A8" s="41">
        <v>1</v>
      </c>
      <c r="B8" s="42">
        <v>162216501</v>
      </c>
      <c r="C8" s="43" t="s">
        <v>33</v>
      </c>
      <c r="D8" s="44" t="s">
        <v>34</v>
      </c>
      <c r="E8" s="44"/>
      <c r="F8" s="45" t="s">
        <v>35</v>
      </c>
      <c r="G8" s="46" t="s">
        <v>31</v>
      </c>
      <c r="H8" s="47">
        <v>7</v>
      </c>
      <c r="I8" s="47"/>
      <c r="J8" s="47"/>
      <c r="K8" s="47">
        <v>6.6</v>
      </c>
      <c r="L8" s="47"/>
      <c r="M8" s="47">
        <v>6</v>
      </c>
      <c r="N8" s="47"/>
      <c r="O8" s="47"/>
      <c r="P8" s="48">
        <v>5.5</v>
      </c>
      <c r="Q8" s="49">
        <v>6</v>
      </c>
      <c r="R8" s="50" t="s">
        <v>44</v>
      </c>
      <c r="S8" s="51" t="s">
        <v>32</v>
      </c>
      <c r="T8" s="52" t="s">
        <v>32</v>
      </c>
      <c r="V8" s="53">
        <v>1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45</v>
      </c>
      <c r="T10" s="70"/>
    </row>
    <row r="11" spans="1:25" s="74" customFormat="1" ht="15" customHeight="1">
      <c r="A11" s="71" t="s">
        <v>36</v>
      </c>
      <c r="B11" s="71"/>
      <c r="C11" s="71"/>
      <c r="D11" s="72"/>
      <c r="E11" s="73"/>
      <c r="R11" s="75" t="s">
        <v>37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38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0" s="74" customFormat="1" ht="15" customHeight="1">
      <c r="A17" s="71" t="s">
        <v>39</v>
      </c>
      <c r="B17" s="71"/>
      <c r="C17" s="71"/>
      <c r="D17" s="72"/>
      <c r="E17" s="73"/>
      <c r="R17" s="74" t="s">
        <v>40</v>
      </c>
      <c r="T17" s="76"/>
    </row>
  </sheetData>
  <sortState ref="B8:S78">
    <sortCondition ref="F8:F78"/>
  </sortState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8" operator="notEqual">
      <formula>100</formula>
    </cfRule>
  </conditionalFormatting>
  <conditionalFormatting sqref="H7:P7">
    <cfRule type="cellIs" dxfId="6" priority="7" operator="equal">
      <formula>0</formula>
    </cfRule>
  </conditionalFormatting>
  <conditionalFormatting sqref="Q8">
    <cfRule type="cellIs" dxfId="5" priority="6" operator="between">
      <formula>0</formula>
      <formula>3.9</formula>
    </cfRule>
  </conditionalFormatting>
  <conditionalFormatting sqref="H8:O8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8">
    <cfRule type="cellIs" dxfId="2" priority="3" operator="equal">
      <formula>0</formula>
    </cfRule>
  </conditionalFormatting>
  <conditionalFormatting sqref="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SBVL1 L1</vt:lpstr>
      <vt:lpstr>'THOP SBVL1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2017-12-28T09:11:39Z</cp:lastPrinted>
  <dcterms:created xsi:type="dcterms:W3CDTF">2017-12-28T09:02:57Z</dcterms:created>
  <dcterms:modified xsi:type="dcterms:W3CDTF">2017-12-28T09:11:43Z</dcterms:modified>
</cp:coreProperties>
</file>