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THOP TTĐCCT L1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TTĐCCT L1'!$1:$7</definedName>
  </definedNames>
  <calcPr calcId="144525"/>
</workbook>
</file>

<file path=xl/sharedStrings.xml><?xml version="1.0" encoding="utf-8"?>
<sst xmlns="http://schemas.openxmlformats.org/spreadsheetml/2006/main" count="47" uniqueCount="46">
  <si>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</si>
  <si>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</si>
  <si>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</si>
  <si>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</si>
  <si>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</si>
  <si>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</si>
  <si>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</si>
  <si>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GLY-291'</t>
  </si>
  <si>
    <t>NGÀY THI:</t>
  </si>
  <si>
    <t>18h00</t>
  </si>
  <si>
    <t>(A2)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</si>
  <si>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</si>
  <si>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</si>
  <si>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</si>
  <si>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</si>
  <si>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</si>
  <si>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</si>
  <si>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</si>
  <si>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</si>
  <si>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</si>
  <si>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</si>
  <si>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</si>
  <si>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</si>
  <si>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</si>
  <si>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</si>
  <si>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</si>
  <si>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</si>
  <si>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</si>
  <si>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</si>
  <si>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</si>
  <si>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</si>
  <si>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GLY 291 A2</t>
  </si>
  <si>
    <t xml:space="preserve"> </t>
  </si>
  <si>
    <t>Nguyễn Hùng</t>
  </si>
  <si>
    <t>Cường</t>
  </si>
  <si>
    <t>T18XDDB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</si>
  <si>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</si>
  <si>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</si>
  <si>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</si>
  <si>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</si>
  <si>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</si>
  <si>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THỰC TẬP ĐỊA CHẤT CÔNG TRÌNH * LỚP : GLY-291' (A2)</t>
  </si>
  <si>
    <t>MÃ MÔN HỌC : GLY-291' * SỐ TÍN CHỈ : 1 * HỌC KỲ : 1 * NĂM HỌC : 2017-2018</t>
  </si>
  <si>
    <t>LẦN THI: 1</t>
  </si>
  <si>
    <t>Nàm pháøy Mäüt</t>
  </si>
  <si>
    <t>Đà Nẵng, ngày 16 tháng 11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</si>
</sst>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5" borderId="0"/>
    <xf numFmtId="0" fontId="37" fillId="5" borderId="0"/>
    <xf numFmtId="0" fontId="38" fillId="5" borderId="0"/>
    <xf numFmtId="0" fontId="39" fillId="0" borderId="0">
      <alignment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43" fontId="31" fillId="0" borderId="0" quotePrefix="1" applyFont="0" applyFill="0" applyBorder="0" applyAlignment="0">
      <protection locked="0"/>
    </xf>
    <xf numFmtId="171" fontId="41" fillId="0" borderId="0"/>
    <xf numFmtId="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1" fillId="0" borderId="0"/>
    <xf numFmtId="0" fontId="31" fillId="0" borderId="0" applyFont="0" applyFill="0" applyBorder="0" applyAlignment="0" applyProtection="0"/>
    <xf numFmtId="174" fontId="41" fillId="0" borderId="0"/>
    <xf numFmtId="0" fontId="31" fillId="0" borderId="0" applyFill="0" applyBorder="0" applyAlignment="0"/>
    <xf numFmtId="2" fontId="31" fillId="0" borderId="0" applyFont="0" applyFill="0" applyBorder="0" applyAlignment="0" applyProtection="0"/>
    <xf numFmtId="38" fontId="42" fillId="5" borderId="0" applyNumberFormat="0" applyBorder="0" applyAlignment="0" applyProtection="0"/>
    <xf numFmtId="0" fontId="43" fillId="0" borderId="6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Protection="0"/>
    <xf numFmtId="0" fontId="43" fillId="0" borderId="0" applyProtection="0"/>
    <xf numFmtId="10" fontId="42" fillId="6" borderId="2" applyNumberFormat="0" applyBorder="0" applyAlignment="0" applyProtection="0"/>
    <xf numFmtId="0" fontId="3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8" fillId="0" borderId="0"/>
    <xf numFmtId="37" fontId="47" fillId="0" borderId="0"/>
    <xf numFmtId="177" fontId="48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49" fillId="0" borderId="0"/>
    <xf numFmtId="10" fontId="31" fillId="0" borderId="0" applyFont="0" applyFill="0" applyBorder="0" applyAlignment="0" applyProtection="0"/>
    <xf numFmtId="9" fontId="45" fillId="0" borderId="7" applyNumberFormat="0" applyBorder="0"/>
    <xf numFmtId="0" fontId="31" fillId="0" borderId="0" applyFill="0" applyBorder="0" applyAlignment="0"/>
    <xf numFmtId="3" fontId="53" fillId="0" borderId="0"/>
    <xf numFmtId="49" fontId="54" fillId="0" borderId="0" applyFill="0" applyBorder="0" applyAlignment="0"/>
    <xf numFmtId="0" fontId="31" fillId="0" borderId="0" applyFill="0" applyBorder="0" applyAlignment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6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7-18\MYDTU_HK1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KCGĐG L1"/>
      <sheetName val="DS KTTC L1"/>
      <sheetName val="DS KTLG L1"/>
      <sheetName val="DS MXD L1"/>
      <sheetName val="DS KTTCNCT L1"/>
      <sheetName val="DS CHĐ L1"/>
      <sheetName val="DS KCNCT L1"/>
      <sheetName val="DS N&amp;M L1"/>
      <sheetName val="DS CHKC2 L1"/>
      <sheetName val="DS TĐ L1"/>
      <sheetName val="DS TCTC L1"/>
      <sheetName val="DS TL L1"/>
      <sheetName val="DS TV L1"/>
      <sheetName val="DS HH1 L1"/>
      <sheetName val="DS VLXD L1"/>
      <sheetName val="DS VKT L1"/>
      <sheetName val="DS KCT L1"/>
      <sheetName val="DS KCBTCTĐB L1"/>
      <sheetName val="DS QL&amp;KTĐ L1"/>
      <sheetName val="DS DTXD L1"/>
      <sheetName val="DS KT&amp;TCTCC L1"/>
      <sheetName val="DS KCNT L1"/>
      <sheetName val="DS VLXDNC L1"/>
      <sheetName val="DS KTKĐGCC L1"/>
      <sheetName val="DS KCNBTCT L1"/>
      <sheetName val="DS CTTNĐY L1"/>
      <sheetName val="DS TCTCCTDD&amp;CN L1"/>
      <sheetName val="DS ĐCCT L1"/>
      <sheetName val="DS TNCHĐ L1"/>
      <sheetName val="DS TTTĐ L1"/>
      <sheetName val="DS ĐATCĐ L1"/>
      <sheetName val="DS ĐATCTCCTDD L1"/>
      <sheetName val="DS ĐATCC L1"/>
      <sheetName val="DS TTTN L1"/>
      <sheetName val="DS VHPĐTTKXD L1"/>
      <sheetName val="DS TTNT L1"/>
      <sheetName val="DS THI ĐAKTLG L1"/>
      <sheetName val="DS THI TTĐCCT L1"/>
      <sheetName val="DS ATLĐ L1"/>
      <sheetName val="DS THI"/>
      <sheetName val="THOP TĐ L1"/>
      <sheetName val="THOP CHKC2 L1"/>
      <sheetName val="THOP N&amp;M L1"/>
      <sheetName val="THOP KCNCT L1"/>
      <sheetName val="THOP CHĐ L1"/>
      <sheetName val="THOP KTTCNCT L1"/>
      <sheetName val="THOP MXD L1"/>
      <sheetName val="THOP KTLG L1"/>
      <sheetName val="THOP KCGĐG L1"/>
      <sheetName val="THOP KTTC L1"/>
      <sheetName val="THOP TCTC L1"/>
      <sheetName val="THOP TL L1"/>
      <sheetName val="THOP TV L1"/>
      <sheetName val="THOP HH1 L1"/>
      <sheetName val="THOP VKT L1"/>
      <sheetName val="THOP VLXD L1"/>
      <sheetName val="THOP KCBTCTĐB L1"/>
      <sheetName val="THOP KCT L1"/>
      <sheetName val="THOP QL&amp;KTĐ L1"/>
      <sheetName val="THOP DTXD L1"/>
      <sheetName val="THOP KT&amp;TCTCC L1"/>
      <sheetName val="THOP KCNT L1"/>
      <sheetName val="THOP VLXDNC L1"/>
      <sheetName val="THOP KTKĐGCC L1"/>
      <sheetName val="THOP KCNBTCT L1"/>
      <sheetName val="THOP CTTNĐY L1"/>
      <sheetName val="THOP TCTCCTDD&amp;CN L1"/>
      <sheetName val="THOP ĐCCT L1"/>
      <sheetName val="THOP TNCHĐ L1"/>
      <sheetName val="THOP TTTĐ L1"/>
      <sheetName val="THOP ĐATCC L1"/>
      <sheetName val="THOP ĐATCTCCTDD L1"/>
      <sheetName val="THOP ĐATCĐ L1"/>
      <sheetName val="THOP TTTN L1"/>
      <sheetName val="THOP VHPĐTTKXD L1"/>
      <sheetName val="THOP TTNT L1"/>
      <sheetName val="THOP CDIO 296"/>
      <sheetName val="THOP CDIO 396"/>
      <sheetName val="THOP CDIO 446"/>
      <sheetName val="THOP CDIO 496"/>
      <sheetName val="THOP ĐAKTLG L1"/>
      <sheetName val="THOP THXD L1"/>
      <sheetName val="THOP TTTHXD L1"/>
      <sheetName val="THOP TTĐCCT L1"/>
      <sheetName val="THOP ATLĐ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>
        <row r="5">
          <cell r="B5">
            <v>2121218487</v>
          </cell>
        </row>
      </sheetData>
      <sheetData sheetId="87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L21" sqref="L21"/>
    </sheetView>
  </sheetViews>
  <sheetFormatPr defaultRowHeight="15"/>
  <cols>
    <col min="1" max="1" width="4" style="82" customWidth="1"/>
    <col min="2" max="2" width="10.285156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10.42578125" style="82" customWidth="1"/>
    <col min="8" max="8" width="6.5703125" style="84" customWidth="1"/>
    <col min="9" max="11" width="3.28515625" style="6" hidden="1" customWidth="1"/>
    <col min="12" max="12" width="6.5703125" style="6" customWidth="1"/>
    <col min="13" max="15" width="3.28515625" style="6" hidden="1" customWidth="1"/>
    <col min="16" max="17" width="6.5703125" style="6" customWidth="1"/>
    <col min="18" max="18" width="12.5703125" style="6" customWidth="1"/>
    <col min="19" max="19" width="7.28515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41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42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1</v>
      </c>
      <c r="Y3" s="18">
        <v>1</v>
      </c>
    </row>
    <row r="4" spans="1:25">
      <c r="A4" s="19"/>
      <c r="B4" s="20" t="s">
        <v>8</v>
      </c>
      <c r="C4" s="21">
        <v>43037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43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20</v>
      </c>
      <c r="I7" s="37">
        <v>0</v>
      </c>
      <c r="J7" s="37">
        <v>0</v>
      </c>
      <c r="K7" s="37">
        <v>0</v>
      </c>
      <c r="L7" s="37">
        <v>25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customHeight="1">
      <c r="A8" s="41">
        <v>1</v>
      </c>
      <c r="B8" s="42">
        <v>152210195</v>
      </c>
      <c r="C8" s="43" t="s">
        <v>33</v>
      </c>
      <c r="D8" s="44" t="s">
        <v>34</v>
      </c>
      <c r="E8" s="44">
        <v>31071</v>
      </c>
      <c r="F8" s="45" t="s">
        <v>35</v>
      </c>
      <c r="G8" s="46" t="s">
        <v>31</v>
      </c>
      <c r="H8" s="47">
        <v>6.9</v>
      </c>
      <c r="I8" s="47"/>
      <c r="J8" s="47"/>
      <c r="K8" s="47"/>
      <c r="L8" s="47">
        <v>4.8</v>
      </c>
      <c r="M8" s="47"/>
      <c r="N8" s="47"/>
      <c r="O8" s="47"/>
      <c r="P8" s="48">
        <v>4.5</v>
      </c>
      <c r="Q8" s="49">
        <v>5.0999999999999996</v>
      </c>
      <c r="R8" s="50" t="s">
        <v>44</v>
      </c>
      <c r="S8" s="51" t="s">
        <v>32</v>
      </c>
      <c r="T8" s="52" t="s">
        <v>32</v>
      </c>
      <c r="V8" s="53">
        <v>1</v>
      </c>
    </row>
    <row r="9" spans="1:25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25" s="64" customFormat="1" ht="15.75">
      <c r="C10" s="65"/>
      <c r="D10" s="66"/>
      <c r="E10" s="66"/>
      <c r="F10" s="67"/>
      <c r="G10" s="67"/>
      <c r="H10" s="67"/>
      <c r="L10" s="68"/>
      <c r="P10" s="67"/>
      <c r="R10" s="69" t="s">
        <v>45</v>
      </c>
      <c r="T10" s="70"/>
    </row>
    <row r="11" spans="1:25" s="74" customFormat="1" ht="15" customHeight="1">
      <c r="A11" s="71" t="s">
        <v>36</v>
      </c>
      <c r="B11" s="71"/>
      <c r="C11" s="71"/>
      <c r="D11" s="72"/>
      <c r="E11" s="73"/>
      <c r="R11" s="75" t="s">
        <v>37</v>
      </c>
      <c r="T11" s="76"/>
    </row>
    <row r="12" spans="1:25" ht="15" customHeight="1">
      <c r="A12" s="77"/>
      <c r="B12" s="6"/>
      <c r="C12" s="78"/>
      <c r="D12" s="78"/>
      <c r="E12" s="79"/>
      <c r="F12" s="6"/>
      <c r="G12" s="6"/>
      <c r="H12" s="6"/>
      <c r="K12" s="80"/>
      <c r="R12" s="80" t="s">
        <v>38</v>
      </c>
      <c r="V12" s="6"/>
    </row>
    <row r="13" spans="1:25" ht="12.75">
      <c r="A13" s="77"/>
      <c r="B13" s="6"/>
      <c r="C13" s="81"/>
      <c r="D13" s="6"/>
      <c r="E13" s="6"/>
      <c r="F13" s="6"/>
      <c r="G13" s="6"/>
      <c r="H13" s="6"/>
      <c r="M13" s="36"/>
      <c r="P13" s="74"/>
      <c r="V13" s="6"/>
    </row>
    <row r="14" spans="1:25" ht="12.75">
      <c r="A14" s="77"/>
      <c r="B14" s="6"/>
      <c r="C14" s="81"/>
      <c r="D14" s="6"/>
      <c r="E14" s="6"/>
      <c r="F14" s="6"/>
      <c r="G14" s="6"/>
      <c r="H14" s="6"/>
      <c r="M14" s="36"/>
      <c r="P14" s="74"/>
      <c r="V14" s="6"/>
    </row>
    <row r="15" spans="1:25" ht="12.75">
      <c r="A15" s="77"/>
      <c r="B15" s="6"/>
      <c r="C15" s="81"/>
      <c r="D15" s="6"/>
      <c r="E15" s="6"/>
      <c r="F15" s="36"/>
      <c r="G15" s="36"/>
      <c r="H15" s="36"/>
      <c r="L15" s="74"/>
      <c r="P15" s="36"/>
      <c r="V15" s="6"/>
    </row>
    <row r="16" spans="1:25" ht="12.75">
      <c r="A16" s="77"/>
      <c r="B16" s="6"/>
      <c r="C16" s="81"/>
      <c r="D16" s="6"/>
      <c r="E16" s="6"/>
      <c r="F16" s="36"/>
      <c r="G16" s="36"/>
      <c r="H16" s="36"/>
      <c r="L16" s="74"/>
      <c r="P16" s="36"/>
      <c r="V16" s="6"/>
    </row>
    <row r="17" spans="1:20" s="74" customFormat="1" ht="15" customHeight="1">
      <c r="A17" s="71" t="s">
        <v>39</v>
      </c>
      <c r="B17" s="71"/>
      <c r="C17" s="71"/>
      <c r="D17" s="72"/>
      <c r="E17" s="73"/>
      <c r="R17" s="74" t="s">
        <v>40</v>
      </c>
      <c r="T17" s="76"/>
    </row>
  </sheetData>
  <mergeCells count="16">
    <mergeCell ref="A11:C11"/>
    <mergeCell ref="C12:D12"/>
    <mergeCell ref="A17:C17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8" operator="notEqual">
      <formula>100</formula>
    </cfRule>
  </conditionalFormatting>
  <conditionalFormatting sqref="H7:P7">
    <cfRule type="cellIs" dxfId="6" priority="7" operator="equal">
      <formula>0</formula>
    </cfRule>
  </conditionalFormatting>
  <conditionalFormatting sqref="Q8">
    <cfRule type="cellIs" dxfId="5" priority="6" operator="between">
      <formula>0</formula>
      <formula>3.9</formula>
    </cfRule>
  </conditionalFormatting>
  <conditionalFormatting sqref="H8:O8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F8:G8">
    <cfRule type="cellIs" dxfId="2" priority="3" operator="equal">
      <formula>0</formula>
    </cfRule>
  </conditionalFormatting>
  <conditionalFormatting sqref="V8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TTĐCCT L1</vt:lpstr>
      <vt:lpstr>'THOP TTĐCCT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2017-11-16T08:15:52Z</cp:lastPrinted>
  <dcterms:created xsi:type="dcterms:W3CDTF">2017-11-16T08:09:16Z</dcterms:created>
  <dcterms:modified xsi:type="dcterms:W3CDTF">2017-11-16T08:18:06Z</dcterms:modified>
</cp:coreProperties>
</file>