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definedNames>
    <definedName name="_xlnm._FilterDatabase" localSheetId="0" hidden="1">ghep!$A$8:$X$9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sharedStrings.xml><?xml version="1.0" encoding="utf-8"?>
<sst xmlns="http://schemas.openxmlformats.org/spreadsheetml/2006/main" count="48" uniqueCount="43">
  <si>
    <t>BỘ GIÁO DỤC &amp; ĐÀO TẠO</t>
  </si>
  <si>
    <t>BẢNG ĐIỂM ĐÁNH GIÁ KẾT QUẢ HỌC TẬP * HK2*   2015-2016</t>
  </si>
  <si>
    <t xml:space="preserve">               TRƯỜNG ĐH DUY TÂN</t>
  </si>
  <si>
    <t>MÔN:    Những Nguyên Lý Cơ Bản của Chủ Nghĩa Marx - Lenin 1  *   SỐ TÍN CHỈ: 2</t>
  </si>
  <si>
    <t>MÃ MÔN: PHI 161  (F-N-P)</t>
  </si>
  <si>
    <t>Học kỳ : 2</t>
  </si>
  <si>
    <t>Thời gian : 13h30-29/05/2016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</si>
  <si>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</si>
  <si>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</si>
  <si>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</si>
  <si>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</si>
  <si>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</si>
  <si>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</si>
  <si>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</si>
  <si>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</si>
  <si>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</si>
  <si>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</si>
  <si>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</si>
  <si>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</si>
  <si>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</si>
  <si>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</si>
  <si>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</si>
  <si>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</si>
  <si>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</si>
  <si>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</si>
  <si>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</si>
  <si>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</si>
  <si>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</si>
  <si>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Hữu</t>
  </si>
  <si>
    <t>Phương</t>
  </si>
  <si>
    <t>PHI 161N</t>
  </si>
  <si>
    <t>K16XDD3</t>
  </si>
  <si>
    <t/>
  </si>
  <si>
    <t>hp</t>
  </si>
  <si>
    <t>Không</t>
  </si>
  <si>
    <t>Nợ HP</t>
  </si>
  <si>
    <t>Đà nẵng, ngày 17 tháng  6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</si>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</sst>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4" sqref="U14"/>
    </sheetView>
  </sheetViews>
  <sheetFormatPr defaultColWidth="9.140625" defaultRowHeight="15"/>
  <cols>
    <col min="1" max="1" width="4.7109375" style="75" hidden="1" customWidth="1"/>
    <col min="2" max="2" width="4" style="75" customWidth="1"/>
    <col min="3" max="3" width="9.7109375" style="76" customWidth="1"/>
    <col min="4" max="4" width="12.85546875" style="19" customWidth="1"/>
    <col min="5" max="5" width="5.28515625" style="60" customWidth="1"/>
    <col min="6" max="6" width="5.7109375" style="77" customWidth="1"/>
    <col min="7" max="7" width="6.28515625" style="18" customWidth="1"/>
    <col min="8" max="8" width="3.85546875" style="18" customWidth="1"/>
    <col min="9" max="9" width="3" style="18" customWidth="1"/>
    <col min="10" max="10" width="3.85546875" style="18" customWidth="1"/>
    <col min="11" max="11" width="3" style="18" customWidth="1"/>
    <col min="12" max="12" width="3.85546875" style="18" customWidth="1"/>
    <col min="13" max="14" width="3" style="18" customWidth="1"/>
    <col min="15" max="15" width="3" style="76" customWidth="1"/>
    <col min="16" max="16" width="4.28515625" style="76" customWidth="1"/>
    <col min="17" max="17" width="5" style="76" customWidth="1"/>
    <col min="18" max="18" width="12" style="8" customWidth="1"/>
    <col min="19" max="19" width="8.28515625" style="15" customWidth="1"/>
    <col min="36" max="16384" width="9.140625" style="75"/>
  </cols>
  <sheetData>
    <row r="1" spans="1:35" s="1" customFormat="1" ht="24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ht="22.5" customHeight="1">
      <c r="B2" s="5" t="s">
        <v>2</v>
      </c>
      <c r="C2" s="5"/>
      <c r="D2" s="5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8" customFormat="1" ht="20.25" customHeight="1">
      <c r="B3" s="9"/>
      <c r="C3" s="9"/>
      <c r="D3" s="10"/>
      <c r="E3" s="11"/>
      <c r="F3" s="12"/>
      <c r="G3" s="9"/>
      <c r="H3" s="9"/>
      <c r="I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8" customFormat="1" ht="18.7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41" customFormat="1" ht="19.5" customHeight="1">
      <c r="A8" s="33"/>
      <c r="B8" s="42"/>
      <c r="C8" s="43"/>
      <c r="D8" s="44"/>
      <c r="E8" s="45"/>
      <c r="F8" s="43"/>
      <c r="G8" s="43"/>
      <c r="H8" s="46">
        <v>0.15</v>
      </c>
      <c r="I8" s="46">
        <v>0</v>
      </c>
      <c r="J8" s="46">
        <v>0.1</v>
      </c>
      <c r="K8" s="46">
        <v>0</v>
      </c>
      <c r="L8" s="46">
        <v>0.2</v>
      </c>
      <c r="M8" s="46">
        <v>0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9" customFormat="1" ht="21.75" customHeight="1">
      <c r="A9" s="49">
        <v>423</v>
      </c>
      <c r="B9" s="50">
        <v>1</v>
      </c>
      <c r="C9" s="51">
        <v>162213282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0</v>
      </c>
      <c r="I9" s="55" t="s">
        <v>32</v>
      </c>
      <c r="J9" s="55">
        <v>0</v>
      </c>
      <c r="K9" s="55" t="s">
        <v>32</v>
      </c>
      <c r="L9" s="55">
        <v>0</v>
      </c>
      <c r="M9" s="55" t="s">
        <v>32</v>
      </c>
      <c r="N9" s="55" t="s">
        <v>32</v>
      </c>
      <c r="O9" s="55" t="s">
        <v>32</v>
      </c>
      <c r="P9" s="56" t="s">
        <v>33</v>
      </c>
      <c r="Q9" s="57">
        <v>0</v>
      </c>
      <c r="R9" s="58" t="s">
        <v>34</v>
      </c>
      <c r="S9" s="59" t="s">
        <v>35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63" customFormat="1" ht="15" customHeight="1">
      <c r="A10" s="49"/>
      <c r="B10" s="49"/>
      <c r="C10" s="49"/>
      <c r="D10" s="19"/>
      <c r="E10" s="60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61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9" customFormat="1" ht="15.75" customHeight="1">
      <c r="A11" s="49"/>
      <c r="B11" s="12"/>
      <c r="C11" s="9"/>
      <c r="D11" s="64"/>
      <c r="E11" s="11"/>
      <c r="F11" s="10"/>
      <c r="G11" s="65"/>
      <c r="H11" s="65"/>
      <c r="I11" s="65"/>
      <c r="J11" s="65"/>
      <c r="K11" s="66" t="s">
        <v>36</v>
      </c>
      <c r="L11" s="66"/>
      <c r="M11" s="66"/>
      <c r="N11" s="66"/>
      <c r="O11" s="66"/>
      <c r="P11" s="66"/>
      <c r="Q11" s="66"/>
      <c r="R11" s="66"/>
      <c r="S11" s="6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9" customFormat="1" ht="16.5" customHeight="1">
      <c r="A12" s="49"/>
      <c r="B12" s="3" t="s">
        <v>37</v>
      </c>
      <c r="C12" s="3"/>
      <c r="D12" s="3"/>
      <c r="E12" s="10"/>
      <c r="F12" s="67" t="s">
        <v>38</v>
      </c>
      <c r="G12" s="10"/>
      <c r="H12" s="65"/>
      <c r="I12" s="68" t="s">
        <v>39</v>
      </c>
      <c r="J12" s="64"/>
      <c r="K12" s="7" t="s">
        <v>40</v>
      </c>
      <c r="L12" s="7"/>
      <c r="M12" s="7"/>
      <c r="N12" s="7"/>
      <c r="O12" s="7"/>
      <c r="P12" s="7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9" customFormat="1" ht="14.25" customHeight="1">
      <c r="A13" s="49"/>
      <c r="B13" s="12"/>
      <c r="C13" s="9"/>
      <c r="D13" s="64"/>
      <c r="E13" s="11"/>
      <c r="F13" s="10"/>
      <c r="G13" s="65"/>
      <c r="H13" s="65"/>
      <c r="I13" s="69"/>
      <c r="J13" s="64"/>
      <c r="K13" s="70"/>
      <c r="L13" s="65"/>
      <c r="M13" s="65"/>
      <c r="N13" s="65"/>
      <c r="O13" s="9"/>
      <c r="P13" s="64"/>
      <c r="Q13" s="71"/>
      <c r="R13" s="71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9" customFormat="1" ht="14.25" customHeight="1">
      <c r="A14" s="49"/>
      <c r="B14" s="12"/>
      <c r="C14" s="9"/>
      <c r="D14" s="64"/>
      <c r="E14" s="11"/>
      <c r="F14" s="10"/>
      <c r="G14" s="65"/>
      <c r="H14" s="65"/>
      <c r="I14" s="69"/>
      <c r="J14" s="64"/>
      <c r="K14" s="70"/>
      <c r="L14" s="65"/>
      <c r="M14" s="65"/>
      <c r="N14" s="65"/>
      <c r="O14" s="9"/>
      <c r="P14" s="64"/>
      <c r="Q14" s="71"/>
      <c r="R14" s="71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9" customFormat="1" ht="14.25" customHeight="1">
      <c r="A15" s="49"/>
      <c r="B15" s="12"/>
      <c r="C15" s="9"/>
      <c r="D15" s="64"/>
      <c r="E15" s="11"/>
      <c r="F15" s="10"/>
      <c r="G15" s="65"/>
      <c r="H15" s="65"/>
      <c r="I15" s="69"/>
      <c r="J15" s="64"/>
      <c r="K15" s="70"/>
      <c r="L15" s="65"/>
      <c r="M15" s="65"/>
      <c r="N15" s="65"/>
      <c r="O15" s="9"/>
      <c r="P15" s="64"/>
      <c r="Q15" s="71"/>
      <c r="R15" s="71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9" customFormat="1" ht="14.25" customHeight="1">
      <c r="A16" s="49"/>
      <c r="B16" s="12"/>
      <c r="C16" s="9"/>
      <c r="D16" s="64"/>
      <c r="E16" s="11"/>
      <c r="F16" s="10"/>
      <c r="G16" s="65"/>
      <c r="H16" s="65"/>
      <c r="I16" s="65"/>
      <c r="J16" s="65"/>
      <c r="K16" s="65"/>
      <c r="L16" s="65"/>
      <c r="M16" s="65"/>
      <c r="N16" s="65"/>
      <c r="O16" s="9"/>
      <c r="P16" s="9"/>
      <c r="Q16" s="9"/>
      <c r="R16" s="64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9" customFormat="1" ht="14.25" customHeight="1">
      <c r="A17" s="49"/>
      <c r="B17" s="12"/>
      <c r="C17" s="9"/>
      <c r="D17" s="64"/>
      <c r="E17" s="11"/>
      <c r="F17" s="10"/>
      <c r="G17" s="12"/>
      <c r="H17" s="65"/>
      <c r="I17" s="65"/>
      <c r="J17" s="65"/>
      <c r="K17" s="65"/>
      <c r="L17" s="9"/>
      <c r="M17" s="65"/>
      <c r="N17" s="65"/>
      <c r="O17" s="9"/>
      <c r="P17" s="9"/>
      <c r="Q17" s="9"/>
      <c r="R17" s="7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9" customFormat="1" ht="18" customHeight="1">
      <c r="A18" s="49"/>
      <c r="B18" s="72" t="s">
        <v>41</v>
      </c>
      <c r="C18" s="72"/>
      <c r="D18" s="72"/>
      <c r="E18" s="11"/>
      <c r="F18" s="10"/>
      <c r="G18" s="65"/>
      <c r="H18" s="65"/>
      <c r="I18" s="65"/>
      <c r="J18" s="65"/>
      <c r="K18" s="65"/>
      <c r="L18" s="65"/>
      <c r="M18" s="65"/>
      <c r="N18" s="7" t="s">
        <v>42</v>
      </c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73" customForma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</sheetData>
  <mergeCells count="17">
    <mergeCell ref="B19:S19"/>
    <mergeCell ref="Q6:R7"/>
    <mergeCell ref="S6:S8"/>
    <mergeCell ref="A7:A8"/>
    <mergeCell ref="K11:S11"/>
    <mergeCell ref="B12:D12"/>
    <mergeCell ref="B18:D1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0 R9:S10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2016-06-18T02:30:20Z</dcterms:created>
  <dcterms:modified xsi:type="dcterms:W3CDTF">2016-06-18T02:30:44Z</dcterms:modified>
</cp:coreProperties>
</file>