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7" r:id="rId1"/>
    <sheet name="Phòng 501" sheetId="20" r:id="rId2"/>
    <sheet name="Phòng 502" sheetId="21" r:id="rId3"/>
    <sheet name="Phòng 507" sheetId="22" r:id="rId4"/>
    <sheet name="Phòng 508" sheetId="23" r:id="rId5"/>
    <sheet name="Phòng 609" sheetId="24" r:id="rId6"/>
    <sheet name="Phòng 610" sheetId="25" r:id="rId7"/>
    <sheet name="Phòng 704" sheetId="26" r:id="rId8"/>
  </sheets>
  <definedNames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>#REF!</definedName>
    <definedName name="_xlnm.Print_Titles" localSheetId="1">'Phòng 501'!$1:$7</definedName>
    <definedName name="_xlnm.Print_Titles" localSheetId="2">'Phòng 502'!$1:$7</definedName>
    <definedName name="_xlnm.Print_Titles" localSheetId="3">'Phòng 507'!$1:$7</definedName>
    <definedName name="_xlnm.Print_Titles" localSheetId="4">'Phòng 508'!$1:$7</definedName>
    <definedName name="_xlnm.Print_Titles" localSheetId="5">'Phòng 609'!$1:$7</definedName>
    <definedName name="_xlnm.Print_Titles" localSheetId="6">'Phòng 610'!$1:$7</definedName>
    <definedName name="_xlnm.Print_Titles" localSheetId="7">'Phòng 704'!$1:$7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<sst xmlns="http://schemas.openxmlformats.org/spreadsheetml/2006/main" count="3714" uniqueCount="464">
  <si>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</si>
  <si>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</si>
  <si>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</si>
  <si>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</si>
  <si>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</si>
  <si>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</si>
  <si>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</si>
  <si>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</si>
  <si>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</si>
  <si>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</si>
  <si>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</si>
  <si>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</si>
  <si>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</si>
  <si>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</si>
  <si>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</si>
  <si>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</si>
  <si>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</si>
  <si>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</si>
  <si>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</si>
  <si>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Lê Đình</t>
  </si>
  <si>
    <t>Long</t>
  </si>
  <si>
    <t>K16KTR5</t>
  </si>
  <si>
    <t>Trương Quang</t>
  </si>
  <si>
    <t>Duy</t>
  </si>
  <si>
    <t xml:space="preserve">Nguyễn Đình </t>
  </si>
  <si>
    <t>Trực</t>
  </si>
  <si>
    <t>Nguyễn Đàm Hoài</t>
  </si>
  <si>
    <t>Phương</t>
  </si>
  <si>
    <t xml:space="preserve">Nguyễn Thị </t>
  </si>
  <si>
    <t>Trần Đức</t>
  </si>
  <si>
    <t>Mậu</t>
  </si>
  <si>
    <t>K16TMT</t>
  </si>
  <si>
    <t>Trần Hoàng</t>
  </si>
  <si>
    <t>K16XDC2</t>
  </si>
  <si>
    <t>Minh</t>
  </si>
  <si>
    <t>Tân</t>
  </si>
  <si>
    <t>Hưng</t>
  </si>
  <si>
    <t>Đạt</t>
  </si>
  <si>
    <t>Đức</t>
  </si>
  <si>
    <t>Dũng</t>
  </si>
  <si>
    <t>Hằng</t>
  </si>
  <si>
    <t>Hào</t>
  </si>
  <si>
    <t xml:space="preserve">Nguyễn Văn </t>
  </si>
  <si>
    <t>Hiếu</t>
  </si>
  <si>
    <t>Nguyễn Thanh</t>
  </si>
  <si>
    <t>Hoàng</t>
  </si>
  <si>
    <t>Phạm Văn</t>
  </si>
  <si>
    <t>Huy</t>
  </si>
  <si>
    <t>Hoàng Quốc</t>
  </si>
  <si>
    <t>Khánh</t>
  </si>
  <si>
    <t>Khoa</t>
  </si>
  <si>
    <t>Liên</t>
  </si>
  <si>
    <t>Linh</t>
  </si>
  <si>
    <t>Nguyễn Hoàng</t>
  </si>
  <si>
    <t>Lộc</t>
  </si>
  <si>
    <t>Mạnh</t>
  </si>
  <si>
    <t>Nguyễn Đình</t>
  </si>
  <si>
    <t>Phạm Thanh</t>
  </si>
  <si>
    <t>Phong</t>
  </si>
  <si>
    <t>Phúc</t>
  </si>
  <si>
    <t>Phước</t>
  </si>
  <si>
    <t xml:space="preserve">Trần Hồng </t>
  </si>
  <si>
    <t>Quân</t>
  </si>
  <si>
    <t>Quốc</t>
  </si>
  <si>
    <t>Sơn</t>
  </si>
  <si>
    <t>Nguyễn Văn</t>
  </si>
  <si>
    <t>Thương</t>
  </si>
  <si>
    <t>Thuỷ</t>
  </si>
  <si>
    <t>Tín</t>
  </si>
  <si>
    <t>Nguyễn Thế</t>
  </si>
  <si>
    <t>Trường</t>
  </si>
  <si>
    <t>Tuấn</t>
  </si>
  <si>
    <t>Nguyễn Đức</t>
  </si>
  <si>
    <t>Tùng</t>
  </si>
  <si>
    <t>Vũ</t>
  </si>
  <si>
    <t>Vương</t>
  </si>
  <si>
    <t>Giang</t>
  </si>
  <si>
    <t>Hà</t>
  </si>
  <si>
    <t>Lâm</t>
  </si>
  <si>
    <t>Mỹ</t>
  </si>
  <si>
    <t>Nguyên</t>
  </si>
  <si>
    <t>Trần Anh</t>
  </si>
  <si>
    <t>Nguyễn Đăng</t>
  </si>
  <si>
    <t>Quang</t>
  </si>
  <si>
    <t>Rin</t>
  </si>
  <si>
    <t>Tâm</t>
  </si>
  <si>
    <t>Thanh</t>
  </si>
  <si>
    <t>Thi</t>
  </si>
  <si>
    <t>Tiên</t>
  </si>
  <si>
    <t>Nguyễn Quốc</t>
  </si>
  <si>
    <t>Cường</t>
  </si>
  <si>
    <t>Danh</t>
  </si>
  <si>
    <t>Hạnh</t>
  </si>
  <si>
    <t>Lợi</t>
  </si>
  <si>
    <t>Nga</t>
  </si>
  <si>
    <t>Ngân</t>
  </si>
  <si>
    <t>Ngọc</t>
  </si>
  <si>
    <t>Nhi</t>
  </si>
  <si>
    <t>Trương Văn</t>
  </si>
  <si>
    <t>Trung</t>
  </si>
  <si>
    <t>Trần</t>
  </si>
  <si>
    <t>Anh</t>
  </si>
  <si>
    <t>Nguyễn Viết</t>
  </si>
  <si>
    <t>Hải</t>
  </si>
  <si>
    <t>Quỳnh</t>
  </si>
  <si>
    <t>Nguyễn Ngọc</t>
  </si>
  <si>
    <t>Thảo</t>
  </si>
  <si>
    <t>Toàn</t>
  </si>
  <si>
    <t>Nguyễn Duy</t>
  </si>
  <si>
    <t>Việt</t>
  </si>
  <si>
    <t>Yến</t>
  </si>
  <si>
    <t xml:space="preserve">Trần Đình </t>
  </si>
  <si>
    <t>Hậu</t>
  </si>
  <si>
    <t>Huyền</t>
  </si>
  <si>
    <t>Trần Duy</t>
  </si>
  <si>
    <t>Võ Thị</t>
  </si>
  <si>
    <t>Lĩnh</t>
  </si>
  <si>
    <t>Lưu</t>
  </si>
  <si>
    <t>Na</t>
  </si>
  <si>
    <t>Nguyễn Xuân</t>
  </si>
  <si>
    <t>Nguyễn</t>
  </si>
  <si>
    <t>Phan Thanh</t>
  </si>
  <si>
    <t>Thành</t>
  </si>
  <si>
    <t>Thật</t>
  </si>
  <si>
    <t>Thiện</t>
  </si>
  <si>
    <t>Thuận</t>
  </si>
  <si>
    <t>Trần Minh</t>
  </si>
  <si>
    <t>Trang</t>
  </si>
  <si>
    <t>Lê Minh</t>
  </si>
  <si>
    <t>Hiền</t>
  </si>
  <si>
    <t>Lê</t>
  </si>
  <si>
    <t xml:space="preserve">Nguyễn Thị Thanh </t>
  </si>
  <si>
    <t>Thịnh</t>
  </si>
  <si>
    <t>Tú</t>
  </si>
  <si>
    <t>Huệ</t>
  </si>
  <si>
    <t>Nghĩa</t>
  </si>
  <si>
    <t xml:space="preserve">Phan Quốc </t>
  </si>
  <si>
    <t>Trí</t>
  </si>
  <si>
    <t>Nguyễn Anh</t>
  </si>
  <si>
    <t>Dương</t>
  </si>
  <si>
    <t xml:space="preserve">Ngô Thị </t>
  </si>
  <si>
    <t xml:space="preserve">Trần Thị </t>
  </si>
  <si>
    <t>Nguyệt</t>
  </si>
  <si>
    <t>Nhàn</t>
  </si>
  <si>
    <t xml:space="preserve">Nguyễn Thị Phương </t>
  </si>
  <si>
    <t xml:space="preserve">Nguyễn Minh </t>
  </si>
  <si>
    <t xml:space="preserve">Phạm Thị </t>
  </si>
  <si>
    <t xml:space="preserve">Trần Thị Mỹ </t>
  </si>
  <si>
    <t xml:space="preserve">Nguyễn Thị Mỹ </t>
  </si>
  <si>
    <t>Vinh</t>
  </si>
  <si>
    <t xml:space="preserve">Lê Thị </t>
  </si>
  <si>
    <t>Duyên</t>
  </si>
  <si>
    <t xml:space="preserve">Thái Thị </t>
  </si>
  <si>
    <t>Trần Thái</t>
  </si>
  <si>
    <t>Bảo</t>
  </si>
  <si>
    <t>Nguyễn Trung</t>
  </si>
  <si>
    <t>Lê Thế</t>
  </si>
  <si>
    <t>Hồ Văn</t>
  </si>
  <si>
    <t>Chiến</t>
  </si>
  <si>
    <t>Lê Văn</t>
  </si>
  <si>
    <t>Nguyễn Thành</t>
  </si>
  <si>
    <t>Luân</t>
  </si>
  <si>
    <t>Pháp</t>
  </si>
  <si>
    <t>Nguyễn Hồng</t>
  </si>
  <si>
    <t>Ngô Văn</t>
  </si>
  <si>
    <t>Trần Đình</t>
  </si>
  <si>
    <t>Điệp</t>
  </si>
  <si>
    <t>Nguyễn Quang</t>
  </si>
  <si>
    <t>Hiển</t>
  </si>
  <si>
    <t>Trần Hải</t>
  </si>
  <si>
    <t>Nam</t>
  </si>
  <si>
    <t>Phú</t>
  </si>
  <si>
    <t>Trần Hữu</t>
  </si>
  <si>
    <t>Trần Tuấn</t>
  </si>
  <si>
    <t>Châu</t>
  </si>
  <si>
    <t>Luy</t>
  </si>
  <si>
    <t xml:space="preserve">Phạm Hồng </t>
  </si>
  <si>
    <t xml:space="preserve">Nguyễn Lê </t>
  </si>
  <si>
    <t>Luận</t>
  </si>
  <si>
    <t xml:space="preserve">Trần Văn </t>
  </si>
  <si>
    <t xml:space="preserve">Võ Đức </t>
  </si>
  <si>
    <t xml:space="preserve">Võ Văn </t>
  </si>
  <si>
    <t>Hùng</t>
  </si>
  <si>
    <t xml:space="preserve">Lê Thị Thuỳ </t>
  </si>
  <si>
    <t xml:space="preserve">Lê Phước </t>
  </si>
  <si>
    <t>Thắng</t>
  </si>
  <si>
    <t>Chung</t>
  </si>
  <si>
    <t xml:space="preserve">Hoàng Xuân </t>
  </si>
  <si>
    <t>Khôi</t>
  </si>
  <si>
    <t>Phan Văn</t>
  </si>
  <si>
    <t>Hợp</t>
  </si>
  <si>
    <t>Lê Tuấn</t>
  </si>
  <si>
    <t>Nguyễn Hoài</t>
  </si>
  <si>
    <t xml:space="preserve">Lê Thanh </t>
  </si>
  <si>
    <t>Hoàn</t>
  </si>
  <si>
    <t>Sinh</t>
  </si>
  <si>
    <t>Lê Hữu</t>
  </si>
  <si>
    <t>Lê Việt</t>
  </si>
  <si>
    <t xml:space="preserve">Đặng Hoàng </t>
  </si>
  <si>
    <t>Quyết</t>
  </si>
  <si>
    <t>Thu</t>
  </si>
  <si>
    <t>Nguyễn Mạnh</t>
  </si>
  <si>
    <t>Hoàng Thanh</t>
  </si>
  <si>
    <t>Lưu Văn</t>
  </si>
  <si>
    <t>Chi</t>
  </si>
  <si>
    <t>Thạnh</t>
  </si>
  <si>
    <t>K16XDC1</t>
  </si>
  <si>
    <t>Hồ Trung</t>
  </si>
  <si>
    <t>Nguyễn Bảo</t>
  </si>
  <si>
    <t>Tiến</t>
  </si>
  <si>
    <t>Tuyên</t>
  </si>
  <si>
    <t>Đinh Vũ</t>
  </si>
  <si>
    <t>Chánh</t>
  </si>
  <si>
    <t>K16E42</t>
  </si>
  <si>
    <t>Đặng Công</t>
  </si>
  <si>
    <t>Hoản</t>
  </si>
  <si>
    <t>Nguyễn Trí Khánh</t>
  </si>
  <si>
    <t>Ngô Quang</t>
  </si>
  <si>
    <t>Lê Đức</t>
  </si>
  <si>
    <t>Phạm Hòa</t>
  </si>
  <si>
    <t>Đỗ Hoàng</t>
  </si>
  <si>
    <t>Hoàng Như</t>
  </si>
  <si>
    <t>Tăng Thị Xuân</t>
  </si>
  <si>
    <t>Lê Viết</t>
  </si>
  <si>
    <t>Huỳnh Xuân</t>
  </si>
  <si>
    <t>Thưởng</t>
  </si>
  <si>
    <t>Tới</t>
  </si>
  <si>
    <t>Trần Quý</t>
  </si>
  <si>
    <t>Tứ</t>
  </si>
  <si>
    <t>Đỗ Trung</t>
  </si>
  <si>
    <t>Tuyển</t>
  </si>
  <si>
    <t>Nguyễn Công</t>
  </si>
  <si>
    <t>K16KTR1</t>
  </si>
  <si>
    <t>K16E43</t>
  </si>
  <si>
    <t xml:space="preserve">Phan Phước </t>
  </si>
  <si>
    <t>Đặng Quang</t>
  </si>
  <si>
    <t xml:space="preserve">Thái Viết </t>
  </si>
  <si>
    <t>Phạm Xuân</t>
  </si>
  <si>
    <t>Trương Viết Minh</t>
  </si>
  <si>
    <t xml:space="preserve">Nguyễn Thị Thuý </t>
  </si>
  <si>
    <t xml:space="preserve">Lê Trung </t>
  </si>
  <si>
    <t xml:space="preserve">Phạm Ngọc </t>
  </si>
  <si>
    <t xml:space="preserve">Lê Ngọc </t>
  </si>
  <si>
    <t xml:space="preserve">Thái Bảo </t>
  </si>
  <si>
    <t>Lê Quang</t>
  </si>
  <si>
    <t>Đặng Quốc</t>
  </si>
  <si>
    <t xml:space="preserve">Lê Đức </t>
  </si>
  <si>
    <t xml:space="preserve">Trần Hoàng </t>
  </si>
  <si>
    <t xml:space="preserve">Đặng Quang </t>
  </si>
  <si>
    <t xml:space="preserve">Hồ Thị Diễm </t>
  </si>
  <si>
    <t>Mi</t>
  </si>
  <si>
    <t>Nguyễn Phước</t>
  </si>
  <si>
    <t xml:space="preserve">Lê Hoàng Quốc </t>
  </si>
  <si>
    <t>Ngữ</t>
  </si>
  <si>
    <t xml:space="preserve">Nguyễn Trương </t>
  </si>
  <si>
    <t>Phạm</t>
  </si>
  <si>
    <t>Cao Thiên</t>
  </si>
  <si>
    <t xml:space="preserve">Lộ Thanh </t>
  </si>
  <si>
    <t>Hoàng Minh</t>
  </si>
  <si>
    <t xml:space="preserve">Trần Thị Thanh </t>
  </si>
  <si>
    <t xml:space="preserve">Trần Thanh </t>
  </si>
  <si>
    <t>Tịnh</t>
  </si>
  <si>
    <t xml:space="preserve">Nguyễn Nho </t>
  </si>
  <si>
    <t>Hà Xuân</t>
  </si>
  <si>
    <t xml:space="preserve">Phạm Bá </t>
  </si>
  <si>
    <t>K16KTR2</t>
  </si>
  <si>
    <t>K16E44</t>
  </si>
  <si>
    <t xml:space="preserve">Hồ Trần </t>
  </si>
  <si>
    <t>K16KTR</t>
  </si>
  <si>
    <t xml:space="preserve">Võ Viết </t>
  </si>
  <si>
    <t>Lê Nguyễn Hạnh</t>
  </si>
  <si>
    <t xml:space="preserve">Nguyễn Nhật </t>
  </si>
  <si>
    <t>Hân</t>
  </si>
  <si>
    <t xml:space="preserve">Đinh Phương Hồng </t>
  </si>
  <si>
    <t>Trần Lý Quang</t>
  </si>
  <si>
    <t xml:space="preserve">Lê Bá Nhật </t>
  </si>
  <si>
    <t xml:space="preserve">Nguyễn Quang </t>
  </si>
  <si>
    <t xml:space="preserve">Đinh Quốc </t>
  </si>
  <si>
    <t xml:space="preserve">Đoàn Quang </t>
  </si>
  <si>
    <t xml:space="preserve">Hạ Thị Thanh </t>
  </si>
  <si>
    <t xml:space="preserve">Lê Đình </t>
  </si>
  <si>
    <t xml:space="preserve">Trương Công </t>
  </si>
  <si>
    <t>Ngọ</t>
  </si>
  <si>
    <t>Trương Thị Thuý</t>
  </si>
  <si>
    <t>Phan Tấn Phú</t>
  </si>
  <si>
    <t xml:space="preserve">Trần Hạ </t>
  </si>
  <si>
    <t>San</t>
  </si>
  <si>
    <t xml:space="preserve">Đặng Văn </t>
  </si>
  <si>
    <t>Tây</t>
  </si>
  <si>
    <t>Hà Công</t>
  </si>
  <si>
    <t xml:space="preserve">Đoàn Thượng </t>
  </si>
  <si>
    <t>Thông</t>
  </si>
  <si>
    <t>Đinh Lý Hoài</t>
  </si>
  <si>
    <t xml:space="preserve">Nguyễn Vũ </t>
  </si>
  <si>
    <t>Lê Huy</t>
  </si>
  <si>
    <t xml:space="preserve">Cao Xuân </t>
  </si>
  <si>
    <t xml:space="preserve">Cao Đặng Huyền </t>
  </si>
  <si>
    <t xml:space="preserve">Phạm Tiến </t>
  </si>
  <si>
    <t xml:space="preserve">Trần Quang </t>
  </si>
  <si>
    <t>Tư</t>
  </si>
  <si>
    <t xml:space="preserve">Trịnh Thanh </t>
  </si>
  <si>
    <t xml:space="preserve">Trương Tấn </t>
  </si>
  <si>
    <t xml:space="preserve">Nguyễn Thị Bảo </t>
  </si>
  <si>
    <t>Đỗ Anh</t>
  </si>
  <si>
    <t>K16KTR3</t>
  </si>
  <si>
    <t>K16E45</t>
  </si>
  <si>
    <t xml:space="preserve">Phan Tuấn </t>
  </si>
  <si>
    <t>Chất</t>
  </si>
  <si>
    <t xml:space="preserve">Ngô Thị Kiều </t>
  </si>
  <si>
    <t>Ngô</t>
  </si>
  <si>
    <t xml:space="preserve">Trần Viết </t>
  </si>
  <si>
    <t xml:space="preserve">Nguyễn Hồng </t>
  </si>
  <si>
    <t xml:space="preserve">Nguyễn Thị Hương </t>
  </si>
  <si>
    <t xml:space="preserve">Đặng Thị Kim </t>
  </si>
  <si>
    <t xml:space="preserve">Dương Thị Ánh </t>
  </si>
  <si>
    <t>Hồ Tuấn</t>
  </si>
  <si>
    <t xml:space="preserve">Dương Phú </t>
  </si>
  <si>
    <t xml:space="preserve">Hoàng Trọng </t>
  </si>
  <si>
    <t xml:space="preserve">Tô Ngọc </t>
  </si>
  <si>
    <t>Lê Hoàng Viết</t>
  </si>
  <si>
    <t xml:space="preserve">Ngô Việt </t>
  </si>
  <si>
    <t xml:space="preserve">Vũ Đức </t>
  </si>
  <si>
    <t>Lê Xuân</t>
  </si>
  <si>
    <t xml:space="preserve">Hoàng Thị Hoài </t>
  </si>
  <si>
    <t xml:space="preserve">Nguyễn Tài </t>
  </si>
  <si>
    <t>Vũ Văn</t>
  </si>
  <si>
    <t>Tỉnh</t>
  </si>
  <si>
    <t xml:space="preserve">Giang Văn </t>
  </si>
  <si>
    <t>Huỳnh Thị Thùy</t>
  </si>
  <si>
    <t xml:space="preserve">Thái Lâm </t>
  </si>
  <si>
    <t>Nguyễn Vĩnh</t>
  </si>
  <si>
    <t>Trương Xuân</t>
  </si>
  <si>
    <t xml:space="preserve">Phan Bá </t>
  </si>
  <si>
    <t>K16KTR4</t>
  </si>
  <si>
    <t>K16E46</t>
  </si>
  <si>
    <t xml:space="preserve">Phùng Quốc </t>
  </si>
  <si>
    <t>Chinh</t>
  </si>
  <si>
    <t>Nguyễn Thị Hướng</t>
  </si>
  <si>
    <t>Giàu</t>
  </si>
  <si>
    <t xml:space="preserve">Đỗ Văn </t>
  </si>
  <si>
    <t>Cao Mạnh</t>
  </si>
  <si>
    <t xml:space="preserve">Nguyễn Khánh </t>
  </si>
  <si>
    <t xml:space="preserve">Lê Văn </t>
  </si>
  <si>
    <t xml:space="preserve">Lê Mỹ </t>
  </si>
  <si>
    <t xml:space="preserve">Trần Đỗ Ánh </t>
  </si>
  <si>
    <t xml:space="preserve">Phạm Châu </t>
  </si>
  <si>
    <t>Nguyễn Ngọc Nhất</t>
  </si>
  <si>
    <t xml:space="preserve">Ngô Đình </t>
  </si>
  <si>
    <t>Quế</t>
  </si>
  <si>
    <t>Quyền</t>
  </si>
  <si>
    <t xml:space="preserve">Trần Phước </t>
  </si>
  <si>
    <t xml:space="preserve">Nguyễn Việt </t>
  </si>
  <si>
    <t xml:space="preserve">Nguyễn Chí Duy </t>
  </si>
  <si>
    <t xml:space="preserve">Nguyễn Quốc </t>
  </si>
  <si>
    <t xml:space="preserve">Trần Thủy </t>
  </si>
  <si>
    <t xml:space="preserve">Trần Ngọc </t>
  </si>
  <si>
    <t>Nguyễn Thế Bích</t>
  </si>
  <si>
    <t xml:space="preserve">Trần Công </t>
  </si>
  <si>
    <t xml:space="preserve">Nguyễn Thanh </t>
  </si>
  <si>
    <t xml:space="preserve">Hoàng Anh </t>
  </si>
  <si>
    <t xml:space="preserve">Lê Minh </t>
  </si>
  <si>
    <t xml:space="preserve">Võ Đình </t>
  </si>
  <si>
    <t xml:space="preserve">Võ Ngọc Quỳnh </t>
  </si>
  <si>
    <t>K16E47</t>
  </si>
  <si>
    <t>Phan Trần</t>
  </si>
  <si>
    <t xml:space="preserve">Cấn Nguyễn Mạnh </t>
  </si>
  <si>
    <t xml:space="preserve">Đỗ Mạnh </t>
  </si>
  <si>
    <t xml:space="preserve">Nguyễn Hoàng Quốc </t>
  </si>
  <si>
    <t>Võ Bá</t>
  </si>
  <si>
    <t xml:space="preserve">Võ Tiến </t>
  </si>
  <si>
    <t xml:space="preserve">Lương Tấn </t>
  </si>
  <si>
    <t>Phạm Văn Thành</t>
  </si>
  <si>
    <t>Võ</t>
  </si>
  <si>
    <t>Hãng</t>
  </si>
  <si>
    <t xml:space="preserve">Ngô Văn </t>
  </si>
  <si>
    <t xml:space="preserve">Đặng Minh </t>
  </si>
  <si>
    <t xml:space="preserve">Nguyễn Tri Bảo </t>
  </si>
  <si>
    <t xml:space="preserve">Trần Kim </t>
  </si>
  <si>
    <t xml:space="preserve">Ngô Thái Quốc </t>
  </si>
  <si>
    <t xml:space="preserve">Bùi Quang </t>
  </si>
  <si>
    <t>Lưu Tổng Đăng</t>
  </si>
  <si>
    <t>Kỹ</t>
  </si>
  <si>
    <t>Bùi Đức</t>
  </si>
  <si>
    <t>Trần Viết</t>
  </si>
  <si>
    <t>Liêm</t>
  </si>
  <si>
    <t xml:space="preserve">Võ Gia </t>
  </si>
  <si>
    <t>Nguyễn Vũ</t>
  </si>
  <si>
    <t>Hồ Thị Minh</t>
  </si>
  <si>
    <t>Thiên</t>
  </si>
  <si>
    <t>Tin</t>
  </si>
  <si>
    <t>Lương Vi</t>
  </si>
  <si>
    <t xml:space="preserve">Hồ Thanh </t>
  </si>
  <si>
    <t xml:space="preserve">Võ Khánh </t>
  </si>
  <si>
    <t>Vỵ</t>
  </si>
  <si>
    <t>Bùi Duy</t>
  </si>
  <si>
    <t>Bắc</t>
  </si>
  <si>
    <t>K16E48</t>
  </si>
  <si>
    <t>Nguyễn Minh Thái</t>
  </si>
  <si>
    <t>K16EVT</t>
  </si>
  <si>
    <t>Phạm Bá</t>
  </si>
  <si>
    <t>Ngô Công</t>
  </si>
  <si>
    <t>Chính</t>
  </si>
  <si>
    <t>Đặng Thành</t>
  </si>
  <si>
    <t>Công</t>
  </si>
  <si>
    <t xml:space="preserve">Đoàn Nguyên </t>
  </si>
  <si>
    <t>Ngô Phi</t>
  </si>
  <si>
    <t xml:space="preserve">Nguyễn Tiến </t>
  </si>
  <si>
    <t>Lê Tấn</t>
  </si>
  <si>
    <t>Tào Quang</t>
  </si>
  <si>
    <t>Trần Kiêm</t>
  </si>
  <si>
    <t>Hoàng Thế</t>
  </si>
  <si>
    <t>Đới Duy</t>
  </si>
  <si>
    <t>Võ Thành</t>
  </si>
  <si>
    <t>Trần Cao</t>
  </si>
  <si>
    <t>Cái Hồng</t>
  </si>
  <si>
    <t>Võ Thanh</t>
  </si>
  <si>
    <t>Trần Văn Nhật</t>
  </si>
  <si>
    <t>Lê Ngọc</t>
  </si>
  <si>
    <t>Phan Tái</t>
  </si>
  <si>
    <t>Đặng Thanh</t>
  </si>
  <si>
    <t>Trần Nguyễn Phước</t>
  </si>
  <si>
    <t>Dụng Phúc</t>
  </si>
  <si>
    <t>Châu Văn</t>
  </si>
  <si>
    <t xml:space="preserve">Đinh Lê  </t>
  </si>
  <si>
    <t xml:space="preserve">Lê Viết </t>
  </si>
  <si>
    <t>Tăng Tấn</t>
  </si>
  <si>
    <t>Viễn</t>
  </si>
  <si>
    <t>Đoàn Quang</t>
  </si>
  <si>
    <t xml:space="preserve">PHAN TRỌNG </t>
  </si>
  <si>
    <t>NGUYỄN</t>
  </si>
  <si>
    <t>Phan Như</t>
  </si>
  <si>
    <t>Lê Chiêu</t>
  </si>
  <si>
    <t/>
  </si>
  <si>
    <t>3</t>
  </si>
  <si>
    <t>Trịnh Hồng</t>
  </si>
  <si>
    <t>K14KTR1</t>
  </si>
  <si>
    <t>Nguyễn Long</t>
  </si>
  <si>
    <t>K13KTR2</t>
  </si>
  <si>
    <t>K15EVT</t>
  </si>
  <si>
    <t>501-3-43</t>
  </si>
  <si>
    <t>501</t>
  </si>
  <si>
    <t>(KHÓA K16: E42-&gt;E48)</t>
  </si>
  <si>
    <t>MÔN :ANH VĂN CAO CẤP 1 (ĐỌC VIẾT)* MÃ MÔN:ENG 301</t>
  </si>
  <si>
    <t>Thời gian:09h30 - Ngày 26/03/2013 - Phòng: 501 - cơ sở:  K7/25 Quang Trung</t>
  </si>
  <si>
    <t>ENG-301-Suat 09h30 - Ngày 26/03/2013</t>
  </si>
  <si>
    <t>Nợ HP</t>
  </si>
  <si>
    <t>502-3-54</t>
  </si>
  <si>
    <t>502</t>
  </si>
  <si>
    <t>Thời gian:09h30 - Ngày 26/03/2013 - Phòng: 502 - cơ sở:  K7/25 Quang Trung</t>
  </si>
  <si>
    <t>507-3-61</t>
  </si>
  <si>
    <t>507</t>
  </si>
  <si>
    <t>Thời gian:09h30 - Ngày 26/03/2013 - Phòng: 507 - cơ sở:  K7/25 Quang Trung</t>
  </si>
  <si>
    <t>508-3-26</t>
  </si>
  <si>
    <t>508</t>
  </si>
  <si>
    <t>Thời gian:09h30 - Ngày 26/03/2013 - Phòng: 508 - cơ sở:  K7/25 Quang Trung</t>
  </si>
  <si>
    <t>609-3-44</t>
  </si>
  <si>
    <t>609</t>
  </si>
  <si>
    <t>Thời gian:09h30 - Ngày 26/03/2013 - Phòng: 609 - cơ sở:  K7/25 Quang Trung</t>
  </si>
  <si>
    <t>610-3-43</t>
  </si>
  <si>
    <t>610</t>
  </si>
  <si>
    <t>Thời gian:09h30 - Ngày 26/03/2013 - Phòng: 610 - cơ sở:  K7/25 Quang Trung</t>
  </si>
  <si>
    <t>704-3-33</t>
  </si>
  <si>
    <t>704</t>
  </si>
  <si>
    <t>Thời gian:09h30 - Ngày 26/03/2013 - Phòng: 704 -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</si>
</sst>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9"/>
  <sheetViews>
    <sheetView tabSelected="1" workbookViewId="0">
      <selection activeCell="R19" sqref="R19"/>
    </sheetView>
  </sheetViews>
  <sheetFormatPr defaultRowHeight="15"/>
  <cols>
    <col min="1" max="1" width="4.42578125" bestFit="1" customWidth="1"/>
    <col min="2" max="2" width="10" bestFit="1" customWidth="1"/>
    <col min="3" max="3" width="19.7109375" bestFit="1" customWidth="1"/>
    <col min="4" max="5" width="10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5" s="2" customFormat="1">
      <c r="B1" s="30" t="s">
        <v>5</v>
      </c>
      <c r="C1" s="30"/>
      <c r="D1" s="3"/>
      <c r="E1" s="30" t="s">
        <v>6</v>
      </c>
      <c r="F1" s="30"/>
      <c r="G1" s="30"/>
      <c r="H1" s="30"/>
      <c r="I1" s="30"/>
      <c r="J1" s="30"/>
      <c r="K1" s="4" t="s">
        <v>439</v>
      </c>
    </row>
    <row r="2" spans="1:15" s="2" customFormat="1">
      <c r="B2" s="30" t="s">
        <v>7</v>
      </c>
      <c r="C2" s="30"/>
      <c r="D2" s="5" t="s">
        <v>440</v>
      </c>
      <c r="E2" s="30" t="s">
        <v>441</v>
      </c>
      <c r="F2" s="30"/>
      <c r="G2" s="30"/>
      <c r="H2" s="30"/>
      <c r="I2" s="30"/>
      <c r="J2" s="30"/>
      <c r="K2" s="6" t="s">
        <v>8</v>
      </c>
      <c r="L2" s="7" t="s">
        <v>9</v>
      </c>
      <c r="M2" s="7">
        <v>2</v>
      </c>
    </row>
    <row r="3" spans="1:15" s="8" customFormat="1" ht="18.75" customHeight="1">
      <c r="B3" s="9" t="s">
        <v>433</v>
      </c>
      <c r="C3" s="31" t="s">
        <v>442</v>
      </c>
      <c r="D3" s="31"/>
      <c r="E3" s="31"/>
      <c r="F3" s="31"/>
      <c r="G3" s="31"/>
      <c r="H3" s="31"/>
      <c r="I3" s="31"/>
      <c r="J3" s="31"/>
      <c r="K3" s="6" t="s">
        <v>10</v>
      </c>
      <c r="L3" s="6" t="s">
        <v>9</v>
      </c>
      <c r="M3" s="6">
        <v>5</v>
      </c>
    </row>
    <row r="4" spans="1:15" s="8" customFormat="1" ht="18.75" customHeight="1">
      <c r="A4" s="32" t="s">
        <v>443</v>
      </c>
      <c r="B4" s="32"/>
      <c r="C4" s="32"/>
      <c r="D4" s="32"/>
      <c r="E4" s="32"/>
      <c r="F4" s="32"/>
      <c r="G4" s="32"/>
      <c r="H4" s="32"/>
      <c r="I4" s="32"/>
      <c r="J4" s="32"/>
      <c r="K4" s="6" t="s">
        <v>11</v>
      </c>
      <c r="L4" s="6" t="s">
        <v>9</v>
      </c>
      <c r="M4" s="6">
        <v>1</v>
      </c>
    </row>
    <row r="5" spans="1:15" ht="9" customHeight="1"/>
    <row r="6" spans="1:15" ht="15" customHeight="1">
      <c r="A6" s="33" t="s">
        <v>0</v>
      </c>
      <c r="B6" s="34" t="s">
        <v>12</v>
      </c>
      <c r="C6" s="35" t="s">
        <v>1</v>
      </c>
      <c r="D6" s="36" t="s">
        <v>2</v>
      </c>
      <c r="E6" s="34" t="s">
        <v>3</v>
      </c>
      <c r="F6" s="34" t="s">
        <v>13</v>
      </c>
      <c r="G6" s="34" t="s">
        <v>14</v>
      </c>
      <c r="H6" s="34" t="s">
        <v>15</v>
      </c>
      <c r="I6" s="37" t="s">
        <v>4</v>
      </c>
      <c r="J6" s="37"/>
      <c r="K6" s="38" t="s">
        <v>16</v>
      </c>
      <c r="L6" s="39"/>
      <c r="M6" s="40"/>
    </row>
    <row r="7" spans="1:15" ht="27" customHeight="1">
      <c r="A7" s="33"/>
      <c r="B7" s="33"/>
      <c r="C7" s="35"/>
      <c r="D7" s="36"/>
      <c r="E7" s="33"/>
      <c r="F7" s="33"/>
      <c r="G7" s="33"/>
      <c r="H7" s="33"/>
      <c r="I7" s="10" t="s">
        <v>17</v>
      </c>
      <c r="J7" s="10" t="s">
        <v>18</v>
      </c>
      <c r="K7" s="41"/>
      <c r="L7" s="42"/>
      <c r="M7" s="43"/>
      <c r="O7" s="1"/>
    </row>
    <row r="8" spans="1:15" ht="20.100000000000001" customHeight="1">
      <c r="A8" s="11">
        <v>1</v>
      </c>
      <c r="B8" s="12">
        <v>162223361</v>
      </c>
      <c r="C8" s="13" t="s">
        <v>211</v>
      </c>
      <c r="D8" s="14" t="s">
        <v>212</v>
      </c>
      <c r="E8" s="15" t="s">
        <v>33</v>
      </c>
      <c r="F8" s="16" t="s">
        <v>213</v>
      </c>
      <c r="G8" s="17"/>
      <c r="H8" s="18"/>
      <c r="I8" s="18"/>
      <c r="J8" s="18"/>
      <c r="K8" s="44" t="s">
        <v>432</v>
      </c>
      <c r="L8" s="45"/>
      <c r="M8" s="46"/>
    </row>
    <row r="9" spans="1:15" ht="20.100000000000001" customHeight="1">
      <c r="A9" s="11">
        <v>2</v>
      </c>
      <c r="B9" s="12">
        <v>162223366</v>
      </c>
      <c r="C9" s="13" t="s">
        <v>160</v>
      </c>
      <c r="D9" s="14" t="s">
        <v>37</v>
      </c>
      <c r="E9" s="15" t="s">
        <v>33</v>
      </c>
      <c r="F9" s="16" t="s">
        <v>213</v>
      </c>
      <c r="G9" s="17"/>
      <c r="H9" s="18"/>
      <c r="I9" s="18"/>
      <c r="J9" s="18"/>
      <c r="K9" s="47" t="s">
        <v>432</v>
      </c>
      <c r="L9" s="48"/>
      <c r="M9" s="49"/>
    </row>
    <row r="10" spans="1:15" ht="20.100000000000001" customHeight="1">
      <c r="A10" s="11">
        <v>3</v>
      </c>
      <c r="B10" s="12">
        <v>162223368</v>
      </c>
      <c r="C10" s="13" t="s">
        <v>82</v>
      </c>
      <c r="D10" s="14" t="s">
        <v>39</v>
      </c>
      <c r="E10" s="15" t="s">
        <v>33</v>
      </c>
      <c r="F10" s="16" t="s">
        <v>213</v>
      </c>
      <c r="G10" s="17"/>
      <c r="H10" s="18"/>
      <c r="I10" s="18"/>
      <c r="J10" s="18"/>
      <c r="K10" s="47" t="s">
        <v>432</v>
      </c>
      <c r="L10" s="48"/>
      <c r="M10" s="49"/>
    </row>
    <row r="11" spans="1:15" ht="20.100000000000001" customHeight="1">
      <c r="A11" s="11">
        <v>4</v>
      </c>
      <c r="B11" s="12">
        <v>162226431</v>
      </c>
      <c r="C11" s="13" t="s">
        <v>65</v>
      </c>
      <c r="D11" s="14" t="s">
        <v>103</v>
      </c>
      <c r="E11" s="15" t="s">
        <v>33</v>
      </c>
      <c r="F11" s="16" t="s">
        <v>213</v>
      </c>
      <c r="G11" s="17"/>
      <c r="H11" s="18"/>
      <c r="I11" s="18"/>
      <c r="J11" s="18"/>
      <c r="K11" s="47" t="s">
        <v>432</v>
      </c>
      <c r="L11" s="48"/>
      <c r="M11" s="49"/>
    </row>
    <row r="12" spans="1:15" ht="20.100000000000001" customHeight="1">
      <c r="A12" s="11">
        <v>5</v>
      </c>
      <c r="B12" s="12">
        <v>162223375</v>
      </c>
      <c r="C12" s="13" t="s">
        <v>169</v>
      </c>
      <c r="D12" s="14" t="s">
        <v>41</v>
      </c>
      <c r="E12" s="15" t="s">
        <v>33</v>
      </c>
      <c r="F12" s="16" t="s">
        <v>213</v>
      </c>
      <c r="G12" s="17"/>
      <c r="H12" s="18"/>
      <c r="I12" s="18"/>
      <c r="J12" s="18"/>
      <c r="K12" s="47" t="s">
        <v>432</v>
      </c>
      <c r="L12" s="48"/>
      <c r="M12" s="49"/>
    </row>
    <row r="13" spans="1:15" ht="20.100000000000001" customHeight="1">
      <c r="A13" s="11">
        <v>6</v>
      </c>
      <c r="B13" s="12">
        <v>162223377</v>
      </c>
      <c r="C13" s="13" t="s">
        <v>121</v>
      </c>
      <c r="D13" s="14" t="s">
        <v>129</v>
      </c>
      <c r="E13" s="15" t="s">
        <v>33</v>
      </c>
      <c r="F13" s="16" t="s">
        <v>213</v>
      </c>
      <c r="G13" s="17"/>
      <c r="H13" s="18"/>
      <c r="I13" s="18"/>
      <c r="J13" s="18"/>
      <c r="K13" s="47" t="s">
        <v>432</v>
      </c>
      <c r="L13" s="48"/>
      <c r="M13" s="49"/>
    </row>
    <row r="14" spans="1:15" ht="20.100000000000001" customHeight="1">
      <c r="A14" s="11">
        <v>7</v>
      </c>
      <c r="B14" s="12">
        <v>162223381</v>
      </c>
      <c r="C14" s="13" t="s">
        <v>214</v>
      </c>
      <c r="D14" s="14" t="s">
        <v>43</v>
      </c>
      <c r="E14" s="15" t="s">
        <v>33</v>
      </c>
      <c r="F14" s="16" t="s">
        <v>213</v>
      </c>
      <c r="G14" s="17"/>
      <c r="H14" s="18"/>
      <c r="I14" s="18"/>
      <c r="J14" s="18"/>
      <c r="K14" s="47" t="s">
        <v>445</v>
      </c>
      <c r="L14" s="48"/>
      <c r="M14" s="49"/>
    </row>
    <row r="15" spans="1:15" ht="20.100000000000001" customHeight="1">
      <c r="A15" s="11">
        <v>8</v>
      </c>
      <c r="B15" s="12">
        <v>162223382</v>
      </c>
      <c r="C15" s="13" t="s">
        <v>165</v>
      </c>
      <c r="D15" s="14" t="s">
        <v>194</v>
      </c>
      <c r="E15" s="15" t="s">
        <v>33</v>
      </c>
      <c r="F15" s="16" t="s">
        <v>213</v>
      </c>
      <c r="G15" s="17"/>
      <c r="H15" s="18"/>
      <c r="I15" s="18"/>
      <c r="J15" s="18"/>
      <c r="K15" s="47" t="s">
        <v>432</v>
      </c>
      <c r="L15" s="48"/>
      <c r="M15" s="49"/>
    </row>
    <row r="16" spans="1:15" ht="20.100000000000001" customHeight="1">
      <c r="A16" s="11">
        <v>9</v>
      </c>
      <c r="B16" s="12">
        <v>162263676</v>
      </c>
      <c r="C16" s="13" t="s">
        <v>159</v>
      </c>
      <c r="D16" s="14" t="s">
        <v>215</v>
      </c>
      <c r="E16" s="15" t="s">
        <v>206</v>
      </c>
      <c r="F16" s="16" t="s">
        <v>213</v>
      </c>
      <c r="G16" s="17"/>
      <c r="H16" s="18"/>
      <c r="I16" s="18"/>
      <c r="J16" s="18"/>
      <c r="K16" s="47" t="s">
        <v>432</v>
      </c>
      <c r="L16" s="48"/>
      <c r="M16" s="49"/>
    </row>
    <row r="17" spans="1:13" ht="20.100000000000001" customHeight="1">
      <c r="A17" s="11">
        <v>10</v>
      </c>
      <c r="B17" s="12">
        <v>162223384</v>
      </c>
      <c r="C17" s="13" t="s">
        <v>216</v>
      </c>
      <c r="D17" s="14" t="s">
        <v>45</v>
      </c>
      <c r="E17" s="15" t="s">
        <v>33</v>
      </c>
      <c r="F17" s="16" t="s">
        <v>213</v>
      </c>
      <c r="G17" s="17"/>
      <c r="H17" s="18"/>
      <c r="I17" s="18"/>
      <c r="J17" s="18"/>
      <c r="K17" s="47" t="s">
        <v>445</v>
      </c>
      <c r="L17" s="48"/>
      <c r="M17" s="49"/>
    </row>
    <row r="18" spans="1:13" ht="20.100000000000001" customHeight="1">
      <c r="A18" s="11">
        <v>11</v>
      </c>
      <c r="B18" s="12">
        <v>162223386</v>
      </c>
      <c r="C18" s="13" t="s">
        <v>201</v>
      </c>
      <c r="D18" s="14" t="s">
        <v>182</v>
      </c>
      <c r="E18" s="15" t="s">
        <v>33</v>
      </c>
      <c r="F18" s="16" t="s">
        <v>213</v>
      </c>
      <c r="G18" s="17"/>
      <c r="H18" s="18"/>
      <c r="I18" s="18"/>
      <c r="J18" s="18"/>
      <c r="K18" s="47" t="s">
        <v>432</v>
      </c>
      <c r="L18" s="48"/>
      <c r="M18" s="49"/>
    </row>
    <row r="19" spans="1:13" ht="20.100000000000001" customHeight="1">
      <c r="A19" s="11">
        <v>12</v>
      </c>
      <c r="B19" s="12">
        <v>162223391</v>
      </c>
      <c r="C19" s="13" t="s">
        <v>217</v>
      </c>
      <c r="D19" s="14" t="s">
        <v>36</v>
      </c>
      <c r="E19" s="15" t="s">
        <v>33</v>
      </c>
      <c r="F19" s="16" t="s">
        <v>213</v>
      </c>
      <c r="G19" s="17"/>
      <c r="H19" s="18"/>
      <c r="I19" s="18"/>
      <c r="J19" s="18"/>
      <c r="K19" s="47" t="s">
        <v>432</v>
      </c>
      <c r="L19" s="48"/>
      <c r="M19" s="49"/>
    </row>
    <row r="20" spans="1:13" ht="20.100000000000001" customHeight="1">
      <c r="A20" s="11">
        <v>13</v>
      </c>
      <c r="B20" s="12">
        <v>162223395</v>
      </c>
      <c r="C20" s="13" t="s">
        <v>218</v>
      </c>
      <c r="D20" s="14" t="s">
        <v>188</v>
      </c>
      <c r="E20" s="15" t="s">
        <v>33</v>
      </c>
      <c r="F20" s="16" t="s">
        <v>213</v>
      </c>
      <c r="G20" s="17"/>
      <c r="H20" s="18"/>
      <c r="I20" s="18"/>
      <c r="J20" s="18"/>
      <c r="K20" s="47" t="s">
        <v>432</v>
      </c>
      <c r="L20" s="48"/>
      <c r="M20" s="49"/>
    </row>
    <row r="21" spans="1:13" ht="20.100000000000001" customHeight="1">
      <c r="A21" s="11">
        <v>14</v>
      </c>
      <c r="B21" s="12">
        <v>162223396</v>
      </c>
      <c r="C21" s="13" t="s">
        <v>163</v>
      </c>
      <c r="D21" s="14" t="s">
        <v>130</v>
      </c>
      <c r="E21" s="15" t="s">
        <v>33</v>
      </c>
      <c r="F21" s="16" t="s">
        <v>213</v>
      </c>
      <c r="G21" s="17"/>
      <c r="H21" s="18"/>
      <c r="I21" s="18"/>
      <c r="J21" s="18"/>
      <c r="K21" s="47" t="s">
        <v>432</v>
      </c>
      <c r="L21" s="48"/>
      <c r="M21" s="49"/>
    </row>
    <row r="22" spans="1:13" ht="20.100000000000001" customHeight="1">
      <c r="A22" s="11">
        <v>15</v>
      </c>
      <c r="B22" s="12">
        <v>162223397</v>
      </c>
      <c r="C22" s="13" t="s">
        <v>65</v>
      </c>
      <c r="D22" s="14" t="s">
        <v>52</v>
      </c>
      <c r="E22" s="15" t="s">
        <v>33</v>
      </c>
      <c r="F22" s="16" t="s">
        <v>213</v>
      </c>
      <c r="G22" s="17"/>
      <c r="H22" s="18"/>
      <c r="I22" s="18"/>
      <c r="J22" s="18"/>
      <c r="K22" s="47" t="s">
        <v>432</v>
      </c>
      <c r="L22" s="48"/>
      <c r="M22" s="49"/>
    </row>
    <row r="23" spans="1:13" ht="20.100000000000001" customHeight="1">
      <c r="A23" s="11">
        <v>16</v>
      </c>
      <c r="B23" s="12">
        <v>162227671</v>
      </c>
      <c r="C23" s="13" t="s">
        <v>219</v>
      </c>
      <c r="D23" s="14" t="s">
        <v>54</v>
      </c>
      <c r="E23" s="15" t="s">
        <v>33</v>
      </c>
      <c r="F23" s="16" t="s">
        <v>213</v>
      </c>
      <c r="G23" s="17"/>
      <c r="H23" s="18"/>
      <c r="I23" s="18"/>
      <c r="J23" s="18"/>
      <c r="K23" s="47" t="s">
        <v>432</v>
      </c>
      <c r="L23" s="48"/>
      <c r="M23" s="49"/>
    </row>
    <row r="24" spans="1:13" ht="20.100000000000001" customHeight="1">
      <c r="A24" s="11">
        <v>17</v>
      </c>
      <c r="B24" s="12">
        <v>162223399</v>
      </c>
      <c r="C24" s="13" t="s">
        <v>220</v>
      </c>
      <c r="D24" s="14" t="s">
        <v>20</v>
      </c>
      <c r="E24" s="15" t="s">
        <v>33</v>
      </c>
      <c r="F24" s="16" t="s">
        <v>213</v>
      </c>
      <c r="G24" s="17"/>
      <c r="H24" s="18"/>
      <c r="I24" s="18"/>
      <c r="J24" s="18"/>
      <c r="K24" s="47" t="s">
        <v>432</v>
      </c>
      <c r="L24" s="48"/>
      <c r="M24" s="49"/>
    </row>
    <row r="25" spans="1:13" ht="20.100000000000001" customHeight="1">
      <c r="A25" s="11">
        <v>18</v>
      </c>
      <c r="B25" s="12">
        <v>111150407</v>
      </c>
      <c r="C25" s="13" t="s">
        <v>32</v>
      </c>
      <c r="D25" s="14" t="s">
        <v>20</v>
      </c>
      <c r="E25" s="15" t="s">
        <v>33</v>
      </c>
      <c r="F25" s="16" t="s">
        <v>213</v>
      </c>
      <c r="G25" s="17"/>
      <c r="H25" s="18"/>
      <c r="I25" s="18"/>
      <c r="J25" s="18"/>
      <c r="K25" s="47" t="s">
        <v>445</v>
      </c>
      <c r="L25" s="48"/>
      <c r="M25" s="49"/>
    </row>
    <row r="26" spans="1:13" ht="20.100000000000001" customHeight="1">
      <c r="A26" s="11">
        <v>19</v>
      </c>
      <c r="B26" s="12">
        <v>162227086</v>
      </c>
      <c r="C26" s="13" t="s">
        <v>221</v>
      </c>
      <c r="D26" s="14" t="s">
        <v>96</v>
      </c>
      <c r="E26" s="15" t="s">
        <v>33</v>
      </c>
      <c r="F26" s="16" t="s">
        <v>213</v>
      </c>
      <c r="G26" s="17"/>
      <c r="H26" s="18"/>
      <c r="I26" s="18"/>
      <c r="J26" s="18"/>
      <c r="K26" s="47" t="s">
        <v>432</v>
      </c>
      <c r="L26" s="48"/>
      <c r="M26" s="49"/>
    </row>
    <row r="27" spans="1:13" ht="20.100000000000001" customHeight="1">
      <c r="A27" s="11">
        <v>20</v>
      </c>
      <c r="B27" s="12">
        <v>162123065</v>
      </c>
      <c r="C27" s="13" t="s">
        <v>153</v>
      </c>
      <c r="D27" s="14" t="s">
        <v>83</v>
      </c>
      <c r="E27" s="15" t="s">
        <v>33</v>
      </c>
      <c r="F27" s="16" t="s">
        <v>213</v>
      </c>
      <c r="G27" s="17"/>
      <c r="H27" s="18"/>
      <c r="I27" s="18"/>
      <c r="J27" s="18"/>
      <c r="K27" s="47" t="s">
        <v>432</v>
      </c>
      <c r="L27" s="48"/>
      <c r="M27" s="49"/>
    </row>
    <row r="28" spans="1:13" ht="20.100000000000001" customHeight="1">
      <c r="A28" s="11">
        <v>21</v>
      </c>
      <c r="B28" s="12">
        <v>162223408</v>
      </c>
      <c r="C28" s="13" t="s">
        <v>56</v>
      </c>
      <c r="D28" s="14" t="s">
        <v>35</v>
      </c>
      <c r="E28" s="15" t="s">
        <v>33</v>
      </c>
      <c r="F28" s="16" t="s">
        <v>213</v>
      </c>
      <c r="G28" s="17"/>
      <c r="H28" s="18"/>
      <c r="I28" s="18"/>
      <c r="J28" s="18"/>
      <c r="K28" s="47" t="s">
        <v>432</v>
      </c>
      <c r="L28" s="48"/>
      <c r="M28" s="49"/>
    </row>
    <row r="29" spans="1:13" ht="20.100000000000001" customHeight="1">
      <c r="A29" s="11">
        <v>22</v>
      </c>
      <c r="B29" s="12">
        <v>162223410</v>
      </c>
      <c r="C29" s="13" t="s">
        <v>65</v>
      </c>
      <c r="D29" s="14" t="s">
        <v>122</v>
      </c>
      <c r="E29" s="15" t="s">
        <v>33</v>
      </c>
      <c r="F29" s="16" t="s">
        <v>213</v>
      </c>
      <c r="G29" s="17"/>
      <c r="H29" s="18"/>
      <c r="I29" s="18"/>
      <c r="J29" s="18"/>
      <c r="K29" s="47" t="s">
        <v>432</v>
      </c>
      <c r="L29" s="48"/>
      <c r="M29" s="49"/>
    </row>
    <row r="30" spans="1:13" ht="20.100000000000001" customHeight="1">
      <c r="A30" s="11">
        <v>23</v>
      </c>
      <c r="B30" s="12">
        <v>162226923</v>
      </c>
      <c r="C30" s="13" t="s">
        <v>222</v>
      </c>
      <c r="D30" s="14" t="s">
        <v>106</v>
      </c>
      <c r="E30" s="15" t="s">
        <v>206</v>
      </c>
      <c r="F30" s="16" t="s">
        <v>213</v>
      </c>
      <c r="G30" s="17"/>
      <c r="H30" s="18"/>
      <c r="I30" s="18"/>
      <c r="J30" s="18"/>
      <c r="K30" s="47" t="s">
        <v>432</v>
      </c>
      <c r="L30" s="48"/>
      <c r="M30" s="49"/>
    </row>
    <row r="31" spans="1:13" ht="20.100000000000001" customHeight="1">
      <c r="A31" s="11">
        <v>24</v>
      </c>
      <c r="B31" s="12">
        <v>162223412</v>
      </c>
      <c r="C31" s="13" t="s">
        <v>223</v>
      </c>
      <c r="D31" s="14" t="s">
        <v>124</v>
      </c>
      <c r="E31" s="15" t="s">
        <v>33</v>
      </c>
      <c r="F31" s="16" t="s">
        <v>213</v>
      </c>
      <c r="G31" s="17"/>
      <c r="H31" s="18"/>
      <c r="I31" s="18"/>
      <c r="J31" s="18"/>
      <c r="K31" s="47" t="s">
        <v>432</v>
      </c>
      <c r="L31" s="48"/>
      <c r="M31" s="49"/>
    </row>
    <row r="32" spans="1:13" ht="20.100000000000001" customHeight="1">
      <c r="A32" s="11">
        <v>25</v>
      </c>
      <c r="B32" s="12">
        <v>162223414</v>
      </c>
      <c r="C32" s="13" t="s">
        <v>224</v>
      </c>
      <c r="D32" s="14" t="s">
        <v>225</v>
      </c>
      <c r="E32" s="15" t="s">
        <v>33</v>
      </c>
      <c r="F32" s="16" t="s">
        <v>213</v>
      </c>
      <c r="G32" s="17"/>
      <c r="H32" s="18"/>
      <c r="I32" s="18"/>
      <c r="J32" s="18"/>
      <c r="K32" s="47" t="s">
        <v>432</v>
      </c>
      <c r="L32" s="48"/>
      <c r="M32" s="49"/>
    </row>
    <row r="33" spans="1:13" ht="20.100000000000001" customHeight="1">
      <c r="A33" s="11">
        <v>26</v>
      </c>
      <c r="B33" s="12">
        <v>162223416</v>
      </c>
      <c r="C33" s="13" t="s">
        <v>159</v>
      </c>
      <c r="D33" s="14" t="s">
        <v>226</v>
      </c>
      <c r="E33" s="15" t="s">
        <v>33</v>
      </c>
      <c r="F33" s="16" t="s">
        <v>213</v>
      </c>
      <c r="G33" s="17"/>
      <c r="H33" s="18"/>
      <c r="I33" s="18"/>
      <c r="J33" s="18"/>
      <c r="K33" s="47" t="s">
        <v>445</v>
      </c>
      <c r="L33" s="48"/>
      <c r="M33" s="49"/>
    </row>
    <row r="34" spans="1:13" ht="20.100000000000001" customHeight="1">
      <c r="A34" s="11">
        <v>27</v>
      </c>
      <c r="B34" s="12">
        <v>162223420</v>
      </c>
      <c r="C34" s="13" t="s">
        <v>227</v>
      </c>
      <c r="D34" s="14" t="s">
        <v>228</v>
      </c>
      <c r="E34" s="15" t="s">
        <v>33</v>
      </c>
      <c r="F34" s="16" t="s">
        <v>213</v>
      </c>
      <c r="G34" s="17"/>
      <c r="H34" s="18"/>
      <c r="I34" s="18"/>
      <c r="J34" s="18"/>
      <c r="K34" s="47" t="s">
        <v>432</v>
      </c>
      <c r="L34" s="48"/>
      <c r="M34" s="49"/>
    </row>
    <row r="35" spans="1:13" ht="20.100000000000001" customHeight="1">
      <c r="A35" s="11">
        <v>28</v>
      </c>
      <c r="B35" s="12">
        <v>162227420</v>
      </c>
      <c r="C35" s="13" t="s">
        <v>72</v>
      </c>
      <c r="D35" s="14" t="s">
        <v>73</v>
      </c>
      <c r="E35" s="15" t="s">
        <v>206</v>
      </c>
      <c r="F35" s="16" t="s">
        <v>213</v>
      </c>
      <c r="G35" s="17"/>
      <c r="H35" s="18"/>
      <c r="I35" s="18"/>
      <c r="J35" s="18"/>
      <c r="K35" s="47" t="s">
        <v>432</v>
      </c>
      <c r="L35" s="48"/>
      <c r="M35" s="49"/>
    </row>
    <row r="36" spans="1:13" ht="20.100000000000001" customHeight="1">
      <c r="A36" s="11">
        <v>29</v>
      </c>
      <c r="B36" s="12">
        <v>162223424</v>
      </c>
      <c r="C36" s="13" t="s">
        <v>229</v>
      </c>
      <c r="D36" s="14" t="s">
        <v>230</v>
      </c>
      <c r="E36" s="15" t="s">
        <v>33</v>
      </c>
      <c r="F36" s="16" t="s">
        <v>213</v>
      </c>
      <c r="G36" s="17"/>
      <c r="H36" s="18"/>
      <c r="I36" s="18"/>
      <c r="J36" s="18"/>
      <c r="K36" s="47" t="s">
        <v>432</v>
      </c>
      <c r="L36" s="48"/>
      <c r="M36" s="49"/>
    </row>
    <row r="37" spans="1:13" ht="20.100000000000001" customHeight="1">
      <c r="A37" s="19">
        <v>30</v>
      </c>
      <c r="B37" s="12">
        <v>162223426</v>
      </c>
      <c r="C37" s="13" t="s">
        <v>89</v>
      </c>
      <c r="D37" s="14" t="s">
        <v>109</v>
      </c>
      <c r="E37" s="15" t="s">
        <v>33</v>
      </c>
      <c r="F37" s="16" t="s">
        <v>213</v>
      </c>
      <c r="G37" s="20"/>
      <c r="H37" s="21"/>
      <c r="I37" s="21"/>
      <c r="J37" s="21"/>
      <c r="K37" s="47" t="s">
        <v>432</v>
      </c>
      <c r="L37" s="48"/>
      <c r="M37" s="49"/>
    </row>
    <row r="38" spans="1:13" ht="20.100000000000001" customHeight="1">
      <c r="A38" s="22">
        <v>31</v>
      </c>
      <c r="B38" s="23">
        <v>162223430</v>
      </c>
      <c r="C38" s="24" t="s">
        <v>81</v>
      </c>
      <c r="D38" s="25" t="s">
        <v>74</v>
      </c>
      <c r="E38" s="26" t="s">
        <v>33</v>
      </c>
      <c r="F38" s="27" t="s">
        <v>213</v>
      </c>
      <c r="G38" s="28"/>
      <c r="H38" s="29"/>
      <c r="I38" s="29"/>
      <c r="J38" s="29"/>
      <c r="K38" s="44" t="s">
        <v>432</v>
      </c>
      <c r="L38" s="45"/>
      <c r="M38" s="46"/>
    </row>
    <row r="39" spans="1:13" ht="20.100000000000001" customHeight="1">
      <c r="A39" s="11">
        <v>32</v>
      </c>
      <c r="B39" s="12">
        <v>162223431</v>
      </c>
      <c r="C39" s="13" t="s">
        <v>75</v>
      </c>
      <c r="D39" s="14" t="s">
        <v>74</v>
      </c>
      <c r="E39" s="15" t="s">
        <v>33</v>
      </c>
      <c r="F39" s="16" t="s">
        <v>213</v>
      </c>
      <c r="G39" s="17"/>
      <c r="H39" s="18"/>
      <c r="I39" s="18"/>
      <c r="J39" s="18"/>
      <c r="K39" s="47" t="s">
        <v>432</v>
      </c>
      <c r="L39" s="48"/>
      <c r="M39" s="49"/>
    </row>
    <row r="40" spans="1:13" ht="20.100000000000001" customHeight="1">
      <c r="A40" s="11">
        <v>33</v>
      </c>
      <c r="B40" s="12">
        <v>162233437</v>
      </c>
      <c r="C40" s="13" t="s">
        <v>231</v>
      </c>
      <c r="D40" s="14" t="s">
        <v>101</v>
      </c>
      <c r="E40" s="15" t="s">
        <v>232</v>
      </c>
      <c r="F40" s="16" t="s">
        <v>233</v>
      </c>
      <c r="G40" s="17"/>
      <c r="H40" s="18"/>
      <c r="I40" s="18"/>
      <c r="J40" s="18"/>
      <c r="K40" s="47" t="s">
        <v>432</v>
      </c>
      <c r="L40" s="48"/>
      <c r="M40" s="49"/>
    </row>
    <row r="41" spans="1:13" ht="20.100000000000001" customHeight="1">
      <c r="A41" s="11">
        <v>34</v>
      </c>
      <c r="B41" s="12">
        <v>162233452</v>
      </c>
      <c r="C41" s="13" t="s">
        <v>234</v>
      </c>
      <c r="D41" s="14" t="s">
        <v>186</v>
      </c>
      <c r="E41" s="15" t="s">
        <v>232</v>
      </c>
      <c r="F41" s="16" t="s">
        <v>233</v>
      </c>
      <c r="G41" s="17"/>
      <c r="H41" s="18"/>
      <c r="I41" s="18"/>
      <c r="J41" s="18"/>
      <c r="K41" s="47" t="s">
        <v>445</v>
      </c>
      <c r="L41" s="48"/>
      <c r="M41" s="49"/>
    </row>
    <row r="42" spans="1:13" ht="20.100000000000001" customHeight="1">
      <c r="A42" s="11">
        <v>35</v>
      </c>
      <c r="B42" s="12">
        <v>162237656</v>
      </c>
      <c r="C42" s="13" t="s">
        <v>102</v>
      </c>
      <c r="D42" s="14" t="s">
        <v>90</v>
      </c>
      <c r="E42" s="15" t="s">
        <v>232</v>
      </c>
      <c r="F42" s="16" t="s">
        <v>233</v>
      </c>
      <c r="G42" s="17"/>
      <c r="H42" s="18"/>
      <c r="I42" s="18"/>
      <c r="J42" s="18"/>
      <c r="K42" s="47" t="s">
        <v>432</v>
      </c>
      <c r="L42" s="48"/>
      <c r="M42" s="49"/>
    </row>
    <row r="43" spans="1:13" ht="20.100000000000001" customHeight="1">
      <c r="A43" s="11">
        <v>36</v>
      </c>
      <c r="B43" s="12">
        <v>162233486</v>
      </c>
      <c r="C43" s="13" t="s">
        <v>235</v>
      </c>
      <c r="D43" s="14" t="s">
        <v>166</v>
      </c>
      <c r="E43" s="15" t="s">
        <v>232</v>
      </c>
      <c r="F43" s="16" t="s">
        <v>233</v>
      </c>
      <c r="G43" s="17"/>
      <c r="H43" s="18"/>
      <c r="I43" s="18"/>
      <c r="J43" s="18"/>
      <c r="K43" s="47" t="s">
        <v>432</v>
      </c>
      <c r="L43" s="48"/>
      <c r="M43" s="49"/>
    </row>
    <row r="44" spans="1:13" ht="20.100000000000001" customHeight="1">
      <c r="A44" s="11">
        <v>37</v>
      </c>
      <c r="B44" s="12">
        <v>162233467</v>
      </c>
      <c r="C44" s="13" t="s">
        <v>236</v>
      </c>
      <c r="D44" s="14" t="s">
        <v>23</v>
      </c>
      <c r="E44" s="15" t="s">
        <v>232</v>
      </c>
      <c r="F44" s="16" t="s">
        <v>233</v>
      </c>
      <c r="G44" s="17"/>
      <c r="H44" s="18"/>
      <c r="I44" s="18"/>
      <c r="J44" s="18"/>
      <c r="K44" s="47" t="s">
        <v>432</v>
      </c>
      <c r="L44" s="48"/>
      <c r="M44" s="49"/>
    </row>
    <row r="45" spans="1:13" ht="20.100000000000001" customHeight="1">
      <c r="A45" s="11">
        <v>38</v>
      </c>
      <c r="B45" s="12">
        <v>162233471</v>
      </c>
      <c r="C45" s="13" t="s">
        <v>237</v>
      </c>
      <c r="D45" s="14" t="s">
        <v>77</v>
      </c>
      <c r="E45" s="15" t="s">
        <v>232</v>
      </c>
      <c r="F45" s="16" t="s">
        <v>233</v>
      </c>
      <c r="G45" s="17"/>
      <c r="H45" s="18"/>
      <c r="I45" s="18"/>
      <c r="J45" s="18"/>
      <c r="K45" s="47" t="s">
        <v>432</v>
      </c>
      <c r="L45" s="48"/>
      <c r="M45" s="49"/>
    </row>
    <row r="46" spans="1:13" ht="20.100000000000001" customHeight="1">
      <c r="A46" s="11">
        <v>39</v>
      </c>
      <c r="B46" s="12">
        <v>162233473</v>
      </c>
      <c r="C46" s="13" t="s">
        <v>238</v>
      </c>
      <c r="D46" s="14" t="s">
        <v>103</v>
      </c>
      <c r="E46" s="15" t="s">
        <v>232</v>
      </c>
      <c r="F46" s="16" t="s">
        <v>233</v>
      </c>
      <c r="G46" s="17"/>
      <c r="H46" s="18"/>
      <c r="I46" s="18"/>
      <c r="J46" s="18"/>
      <c r="K46" s="47" t="s">
        <v>432</v>
      </c>
      <c r="L46" s="48"/>
      <c r="M46" s="49"/>
    </row>
    <row r="47" spans="1:13" ht="20.100000000000001" customHeight="1">
      <c r="A47" s="11">
        <v>40</v>
      </c>
      <c r="B47" s="12">
        <v>162233479</v>
      </c>
      <c r="C47" s="13" t="s">
        <v>239</v>
      </c>
      <c r="D47" s="14" t="s">
        <v>40</v>
      </c>
      <c r="E47" s="15" t="s">
        <v>232</v>
      </c>
      <c r="F47" s="16" t="s">
        <v>233</v>
      </c>
      <c r="G47" s="17"/>
      <c r="H47" s="18"/>
      <c r="I47" s="18"/>
      <c r="J47" s="18"/>
      <c r="K47" s="47" t="s">
        <v>432</v>
      </c>
      <c r="L47" s="48"/>
      <c r="M47" s="49"/>
    </row>
    <row r="48" spans="1:13" ht="20.100000000000001" customHeight="1">
      <c r="A48" s="11">
        <v>41</v>
      </c>
      <c r="B48" s="12">
        <v>162233483</v>
      </c>
      <c r="C48" s="13" t="s">
        <v>120</v>
      </c>
      <c r="D48" s="14" t="s">
        <v>112</v>
      </c>
      <c r="E48" s="15" t="s">
        <v>232</v>
      </c>
      <c r="F48" s="16" t="s">
        <v>233</v>
      </c>
      <c r="G48" s="17"/>
      <c r="H48" s="18"/>
      <c r="I48" s="18"/>
      <c r="J48" s="18"/>
      <c r="K48" s="47" t="s">
        <v>432</v>
      </c>
      <c r="L48" s="48"/>
      <c r="M48" s="49"/>
    </row>
    <row r="49" spans="1:15" ht="20.100000000000001" customHeight="1">
      <c r="A49" s="11">
        <v>42</v>
      </c>
      <c r="B49" s="12">
        <v>162233487</v>
      </c>
      <c r="C49" s="13" t="s">
        <v>240</v>
      </c>
      <c r="D49" s="14" t="s">
        <v>43</v>
      </c>
      <c r="E49" s="15" t="s">
        <v>232</v>
      </c>
      <c r="F49" s="16" t="s">
        <v>233</v>
      </c>
      <c r="G49" s="17"/>
      <c r="H49" s="18"/>
      <c r="I49" s="18"/>
      <c r="J49" s="18"/>
      <c r="K49" s="47" t="s">
        <v>432</v>
      </c>
      <c r="L49" s="48"/>
      <c r="M49" s="49"/>
    </row>
    <row r="50" spans="1:15" ht="20.100000000000001" customHeight="1">
      <c r="A50" s="11">
        <v>43</v>
      </c>
      <c r="B50" s="12">
        <v>162233489</v>
      </c>
      <c r="C50" s="13" t="s">
        <v>241</v>
      </c>
      <c r="D50" s="14" t="s">
        <v>43</v>
      </c>
      <c r="E50" s="15" t="s">
        <v>232</v>
      </c>
      <c r="F50" s="16" t="s">
        <v>233</v>
      </c>
      <c r="G50" s="17"/>
      <c r="H50" s="18"/>
      <c r="I50" s="18"/>
      <c r="J50" s="18"/>
      <c r="K50" s="47" t="s">
        <v>432</v>
      </c>
      <c r="L50" s="48"/>
      <c r="M50" s="49"/>
    </row>
    <row r="52" spans="1:15" s="2" customFormat="1">
      <c r="B52" s="30" t="s">
        <v>5</v>
      </c>
      <c r="C52" s="30"/>
      <c r="D52" s="3"/>
      <c r="E52" s="30" t="s">
        <v>6</v>
      </c>
      <c r="F52" s="30"/>
      <c r="G52" s="30"/>
      <c r="H52" s="30"/>
      <c r="I52" s="30"/>
      <c r="J52" s="30"/>
      <c r="K52" s="4" t="s">
        <v>446</v>
      </c>
    </row>
    <row r="53" spans="1:15" s="2" customFormat="1">
      <c r="B53" s="30" t="s">
        <v>7</v>
      </c>
      <c r="C53" s="30"/>
      <c r="D53" s="5" t="s">
        <v>447</v>
      </c>
      <c r="E53" s="30" t="s">
        <v>441</v>
      </c>
      <c r="F53" s="30"/>
      <c r="G53" s="30"/>
      <c r="H53" s="30"/>
      <c r="I53" s="30"/>
      <c r="J53" s="30"/>
      <c r="K53" s="6" t="s">
        <v>8</v>
      </c>
      <c r="L53" s="7" t="s">
        <v>9</v>
      </c>
      <c r="M53" s="7">
        <v>2</v>
      </c>
    </row>
    <row r="54" spans="1:15" s="8" customFormat="1" ht="18.75" customHeight="1">
      <c r="B54" s="9" t="s">
        <v>433</v>
      </c>
      <c r="C54" s="31" t="s">
        <v>442</v>
      </c>
      <c r="D54" s="31"/>
      <c r="E54" s="31"/>
      <c r="F54" s="31"/>
      <c r="G54" s="31"/>
      <c r="H54" s="31"/>
      <c r="I54" s="31"/>
      <c r="J54" s="31"/>
      <c r="K54" s="6" t="s">
        <v>10</v>
      </c>
      <c r="L54" s="6" t="s">
        <v>9</v>
      </c>
      <c r="M54" s="6">
        <v>5</v>
      </c>
    </row>
    <row r="55" spans="1:15" s="8" customFormat="1" ht="18.75" customHeight="1">
      <c r="A55" s="32" t="s">
        <v>448</v>
      </c>
      <c r="B55" s="32"/>
      <c r="C55" s="32"/>
      <c r="D55" s="32"/>
      <c r="E55" s="32"/>
      <c r="F55" s="32"/>
      <c r="G55" s="32"/>
      <c r="H55" s="32"/>
      <c r="I55" s="32"/>
      <c r="J55" s="32"/>
      <c r="K55" s="6" t="s">
        <v>11</v>
      </c>
      <c r="L55" s="6" t="s">
        <v>9</v>
      </c>
      <c r="M55" s="6">
        <v>1</v>
      </c>
    </row>
    <row r="56" spans="1:15" ht="9" customHeight="1"/>
    <row r="57" spans="1:15" ht="15" customHeight="1">
      <c r="A57" s="33" t="s">
        <v>0</v>
      </c>
      <c r="B57" s="34" t="s">
        <v>12</v>
      </c>
      <c r="C57" s="35" t="s">
        <v>1</v>
      </c>
      <c r="D57" s="36" t="s">
        <v>2</v>
      </c>
      <c r="E57" s="34" t="s">
        <v>3</v>
      </c>
      <c r="F57" s="34" t="s">
        <v>13</v>
      </c>
      <c r="G57" s="34" t="s">
        <v>14</v>
      </c>
      <c r="H57" s="34" t="s">
        <v>15</v>
      </c>
      <c r="I57" s="37" t="s">
        <v>4</v>
      </c>
      <c r="J57" s="37"/>
      <c r="K57" s="38" t="s">
        <v>16</v>
      </c>
      <c r="L57" s="39"/>
      <c r="M57" s="40"/>
    </row>
    <row r="58" spans="1:15" ht="27" customHeight="1">
      <c r="A58" s="33"/>
      <c r="B58" s="33"/>
      <c r="C58" s="35"/>
      <c r="D58" s="36"/>
      <c r="E58" s="33"/>
      <c r="F58" s="33"/>
      <c r="G58" s="33"/>
      <c r="H58" s="33"/>
      <c r="I58" s="10" t="s">
        <v>17</v>
      </c>
      <c r="J58" s="10" t="s">
        <v>18</v>
      </c>
      <c r="K58" s="41"/>
      <c r="L58" s="42"/>
      <c r="M58" s="43"/>
      <c r="O58" s="1"/>
    </row>
    <row r="59" spans="1:15" ht="20.100000000000001" customHeight="1">
      <c r="A59" s="11">
        <v>1</v>
      </c>
      <c r="B59" s="12">
        <v>162233494</v>
      </c>
      <c r="C59" s="13" t="s">
        <v>242</v>
      </c>
      <c r="D59" s="14" t="s">
        <v>45</v>
      </c>
      <c r="E59" s="15" t="s">
        <v>232</v>
      </c>
      <c r="F59" s="16" t="s">
        <v>233</v>
      </c>
      <c r="G59" s="17"/>
      <c r="H59" s="18"/>
      <c r="I59" s="18"/>
      <c r="J59" s="18"/>
      <c r="K59" s="44" t="s">
        <v>432</v>
      </c>
      <c r="L59" s="45"/>
      <c r="M59" s="46"/>
    </row>
    <row r="60" spans="1:15" ht="20.100000000000001" customHeight="1">
      <c r="A60" s="11">
        <v>2</v>
      </c>
      <c r="B60" s="12">
        <v>162233496</v>
      </c>
      <c r="C60" s="13" t="s">
        <v>243</v>
      </c>
      <c r="D60" s="14" t="s">
        <v>45</v>
      </c>
      <c r="E60" s="15" t="s">
        <v>232</v>
      </c>
      <c r="F60" s="16" t="s">
        <v>233</v>
      </c>
      <c r="G60" s="17"/>
      <c r="H60" s="18"/>
      <c r="I60" s="18"/>
      <c r="J60" s="18"/>
      <c r="K60" s="47" t="s">
        <v>432</v>
      </c>
      <c r="L60" s="48"/>
      <c r="M60" s="49"/>
    </row>
    <row r="61" spans="1:15" ht="20.100000000000001" customHeight="1">
      <c r="A61" s="11">
        <v>3</v>
      </c>
      <c r="B61" s="12">
        <v>162233502</v>
      </c>
      <c r="C61" s="13" t="s">
        <v>244</v>
      </c>
      <c r="D61" s="14" t="s">
        <v>182</v>
      </c>
      <c r="E61" s="15" t="s">
        <v>232</v>
      </c>
      <c r="F61" s="16" t="s">
        <v>233</v>
      </c>
      <c r="G61" s="17"/>
      <c r="H61" s="18"/>
      <c r="I61" s="18"/>
      <c r="J61" s="18"/>
      <c r="K61" s="47" t="s">
        <v>432</v>
      </c>
      <c r="L61" s="48"/>
      <c r="M61" s="49"/>
    </row>
    <row r="62" spans="1:15" ht="20.100000000000001" customHeight="1">
      <c r="A62" s="11">
        <v>4</v>
      </c>
      <c r="B62" s="12">
        <v>162236505</v>
      </c>
      <c r="C62" s="13" t="s">
        <v>245</v>
      </c>
      <c r="D62" s="14" t="s">
        <v>47</v>
      </c>
      <c r="E62" s="15" t="s">
        <v>232</v>
      </c>
      <c r="F62" s="16" t="s">
        <v>233</v>
      </c>
      <c r="G62" s="17"/>
      <c r="H62" s="18"/>
      <c r="I62" s="18"/>
      <c r="J62" s="18"/>
      <c r="K62" s="47" t="s">
        <v>432</v>
      </c>
      <c r="L62" s="48"/>
      <c r="M62" s="49"/>
    </row>
    <row r="63" spans="1:15" ht="20.100000000000001" customHeight="1">
      <c r="A63" s="11">
        <v>5</v>
      </c>
      <c r="B63" s="12">
        <v>162233520</v>
      </c>
      <c r="C63" s="13" t="s">
        <v>246</v>
      </c>
      <c r="D63" s="14" t="s">
        <v>78</v>
      </c>
      <c r="E63" s="15" t="s">
        <v>232</v>
      </c>
      <c r="F63" s="16" t="s">
        <v>233</v>
      </c>
      <c r="G63" s="17"/>
      <c r="H63" s="18"/>
      <c r="I63" s="18"/>
      <c r="J63" s="18"/>
      <c r="K63" s="47" t="s">
        <v>445</v>
      </c>
      <c r="L63" s="48"/>
      <c r="M63" s="49"/>
    </row>
    <row r="64" spans="1:15" ht="20.100000000000001" customHeight="1">
      <c r="A64" s="11">
        <v>6</v>
      </c>
      <c r="B64" s="12">
        <v>162233523</v>
      </c>
      <c r="C64" s="13" t="s">
        <v>183</v>
      </c>
      <c r="D64" s="14" t="s">
        <v>51</v>
      </c>
      <c r="E64" s="15" t="s">
        <v>232</v>
      </c>
      <c r="F64" s="16" t="s">
        <v>233</v>
      </c>
      <c r="G64" s="17"/>
      <c r="H64" s="18"/>
      <c r="I64" s="18"/>
      <c r="J64" s="18"/>
      <c r="K64" s="47" t="s">
        <v>432</v>
      </c>
      <c r="L64" s="48"/>
      <c r="M64" s="49"/>
    </row>
    <row r="65" spans="1:13" ht="20.100000000000001" customHeight="1">
      <c r="A65" s="11">
        <v>7</v>
      </c>
      <c r="B65" s="12">
        <v>162233530</v>
      </c>
      <c r="C65" s="13" t="s">
        <v>247</v>
      </c>
      <c r="D65" s="14" t="s">
        <v>161</v>
      </c>
      <c r="E65" s="15" t="s">
        <v>232</v>
      </c>
      <c r="F65" s="16" t="s">
        <v>233</v>
      </c>
      <c r="G65" s="17"/>
      <c r="H65" s="18"/>
      <c r="I65" s="18"/>
      <c r="J65" s="18"/>
      <c r="K65" s="47" t="s">
        <v>445</v>
      </c>
      <c r="L65" s="48"/>
      <c r="M65" s="49"/>
    </row>
    <row r="66" spans="1:13" ht="20.100000000000001" customHeight="1">
      <c r="A66" s="11">
        <v>8</v>
      </c>
      <c r="B66" s="12">
        <v>162236640</v>
      </c>
      <c r="C66" s="13" t="s">
        <v>248</v>
      </c>
      <c r="D66" s="14" t="s">
        <v>178</v>
      </c>
      <c r="E66" s="15" t="s">
        <v>232</v>
      </c>
      <c r="F66" s="16" t="s">
        <v>233</v>
      </c>
      <c r="G66" s="17"/>
      <c r="H66" s="18"/>
      <c r="I66" s="18"/>
      <c r="J66" s="18"/>
      <c r="K66" s="47" t="s">
        <v>432</v>
      </c>
      <c r="L66" s="48"/>
      <c r="M66" s="49"/>
    </row>
    <row r="67" spans="1:13" ht="20.100000000000001" customHeight="1">
      <c r="A67" s="11">
        <v>9</v>
      </c>
      <c r="B67" s="12">
        <v>162233534</v>
      </c>
      <c r="C67" s="13" t="s">
        <v>249</v>
      </c>
      <c r="D67" s="14" t="s">
        <v>250</v>
      </c>
      <c r="E67" s="15" t="s">
        <v>232</v>
      </c>
      <c r="F67" s="16" t="s">
        <v>233</v>
      </c>
      <c r="G67" s="17"/>
      <c r="H67" s="18"/>
      <c r="I67" s="18"/>
      <c r="J67" s="18"/>
      <c r="K67" s="47" t="s">
        <v>432</v>
      </c>
      <c r="L67" s="48"/>
      <c r="M67" s="49"/>
    </row>
    <row r="68" spans="1:13" ht="20.100000000000001" customHeight="1">
      <c r="A68" s="11">
        <v>10</v>
      </c>
      <c r="B68" s="12">
        <v>162233537</v>
      </c>
      <c r="C68" s="13" t="s">
        <v>176</v>
      </c>
      <c r="D68" s="14" t="s">
        <v>34</v>
      </c>
      <c r="E68" s="15" t="s">
        <v>232</v>
      </c>
      <c r="F68" s="16" t="s">
        <v>233</v>
      </c>
      <c r="G68" s="17"/>
      <c r="H68" s="18"/>
      <c r="I68" s="18"/>
      <c r="J68" s="18"/>
      <c r="K68" s="47" t="s">
        <v>432</v>
      </c>
      <c r="L68" s="48"/>
      <c r="M68" s="49"/>
    </row>
    <row r="69" spans="1:13" ht="20.100000000000001" customHeight="1">
      <c r="A69" s="11">
        <v>11</v>
      </c>
      <c r="B69" s="12">
        <v>162233546</v>
      </c>
      <c r="C69" s="13" t="s">
        <v>251</v>
      </c>
      <c r="D69" s="14" t="s">
        <v>135</v>
      </c>
      <c r="E69" s="15" t="s">
        <v>232</v>
      </c>
      <c r="F69" s="16" t="s">
        <v>233</v>
      </c>
      <c r="G69" s="17"/>
      <c r="H69" s="18"/>
      <c r="I69" s="18"/>
      <c r="J69" s="18"/>
      <c r="K69" s="47" t="s">
        <v>432</v>
      </c>
      <c r="L69" s="48"/>
      <c r="M69" s="49"/>
    </row>
    <row r="70" spans="1:13" ht="20.100000000000001" customHeight="1">
      <c r="A70" s="11">
        <v>12</v>
      </c>
      <c r="B70" s="12">
        <v>162233551</v>
      </c>
      <c r="C70" s="13" t="s">
        <v>252</v>
      </c>
      <c r="D70" s="14" t="s">
        <v>253</v>
      </c>
      <c r="E70" s="15" t="s">
        <v>232</v>
      </c>
      <c r="F70" s="16" t="s">
        <v>233</v>
      </c>
      <c r="G70" s="17"/>
      <c r="H70" s="18"/>
      <c r="I70" s="18"/>
      <c r="J70" s="18"/>
      <c r="K70" s="47" t="s">
        <v>445</v>
      </c>
      <c r="L70" s="48"/>
      <c r="M70" s="49"/>
    </row>
    <row r="71" spans="1:13" ht="20.100000000000001" customHeight="1">
      <c r="A71" s="11">
        <v>13</v>
      </c>
      <c r="B71" s="12">
        <v>162233554</v>
      </c>
      <c r="C71" s="13" t="s">
        <v>150</v>
      </c>
      <c r="D71" s="14" t="s">
        <v>143</v>
      </c>
      <c r="E71" s="15" t="s">
        <v>232</v>
      </c>
      <c r="F71" s="16" t="s">
        <v>233</v>
      </c>
      <c r="G71" s="17"/>
      <c r="H71" s="18"/>
      <c r="I71" s="18"/>
      <c r="J71" s="18"/>
      <c r="K71" s="47" t="s">
        <v>432</v>
      </c>
      <c r="L71" s="48"/>
      <c r="M71" s="49"/>
    </row>
    <row r="72" spans="1:13" ht="20.100000000000001" customHeight="1">
      <c r="A72" s="11">
        <v>14</v>
      </c>
      <c r="B72" s="12">
        <v>162233558</v>
      </c>
      <c r="C72" s="13" t="s">
        <v>254</v>
      </c>
      <c r="D72" s="14" t="s">
        <v>171</v>
      </c>
      <c r="E72" s="15" t="s">
        <v>232</v>
      </c>
      <c r="F72" s="16" t="s">
        <v>233</v>
      </c>
      <c r="G72" s="17"/>
      <c r="H72" s="18"/>
      <c r="I72" s="18"/>
      <c r="J72" s="18"/>
      <c r="K72" s="47" t="s">
        <v>432</v>
      </c>
      <c r="L72" s="48"/>
      <c r="M72" s="49"/>
    </row>
    <row r="73" spans="1:13" ht="20.100000000000001" customHeight="1">
      <c r="A73" s="11">
        <v>15</v>
      </c>
      <c r="B73" s="12">
        <v>162233563</v>
      </c>
      <c r="C73" s="13" t="s">
        <v>255</v>
      </c>
      <c r="D73" s="14" t="s">
        <v>27</v>
      </c>
      <c r="E73" s="15" t="s">
        <v>232</v>
      </c>
      <c r="F73" s="16" t="s">
        <v>233</v>
      </c>
      <c r="G73" s="17"/>
      <c r="H73" s="18"/>
      <c r="I73" s="18"/>
      <c r="J73" s="18"/>
      <c r="K73" s="47" t="s">
        <v>432</v>
      </c>
      <c r="L73" s="48"/>
      <c r="M73" s="49"/>
    </row>
    <row r="74" spans="1:13" ht="20.100000000000001" customHeight="1">
      <c r="A74" s="11">
        <v>16</v>
      </c>
      <c r="B74" s="12">
        <v>162233569</v>
      </c>
      <c r="C74" s="13" t="s">
        <v>246</v>
      </c>
      <c r="D74" s="14" t="s">
        <v>63</v>
      </c>
      <c r="E74" s="15" t="s">
        <v>232</v>
      </c>
      <c r="F74" s="16" t="s">
        <v>233</v>
      </c>
      <c r="G74" s="17"/>
      <c r="H74" s="18"/>
      <c r="I74" s="18"/>
      <c r="J74" s="18"/>
      <c r="K74" s="47" t="s">
        <v>432</v>
      </c>
      <c r="L74" s="48"/>
      <c r="M74" s="49"/>
    </row>
    <row r="75" spans="1:13" ht="20.100000000000001" customHeight="1">
      <c r="A75" s="11">
        <v>17</v>
      </c>
      <c r="B75" s="12">
        <v>162233572</v>
      </c>
      <c r="C75" s="13" t="s">
        <v>165</v>
      </c>
      <c r="D75" s="14" t="s">
        <v>199</v>
      </c>
      <c r="E75" s="15" t="s">
        <v>232</v>
      </c>
      <c r="F75" s="16" t="s">
        <v>233</v>
      </c>
      <c r="G75" s="17"/>
      <c r="H75" s="18"/>
      <c r="I75" s="18"/>
      <c r="J75" s="18"/>
      <c r="K75" s="47" t="s">
        <v>432</v>
      </c>
      <c r="L75" s="48"/>
      <c r="M75" s="49"/>
    </row>
    <row r="76" spans="1:13" ht="20.100000000000001" customHeight="1">
      <c r="A76" s="11">
        <v>18</v>
      </c>
      <c r="B76" s="12">
        <v>162233575</v>
      </c>
      <c r="C76" s="13" t="s">
        <v>256</v>
      </c>
      <c r="D76" s="14" t="s">
        <v>64</v>
      </c>
      <c r="E76" s="15" t="s">
        <v>232</v>
      </c>
      <c r="F76" s="16" t="s">
        <v>233</v>
      </c>
      <c r="G76" s="17"/>
      <c r="H76" s="18"/>
      <c r="I76" s="18"/>
      <c r="J76" s="18"/>
      <c r="K76" s="47" t="s">
        <v>432</v>
      </c>
      <c r="L76" s="48"/>
      <c r="M76" s="49"/>
    </row>
    <row r="77" spans="1:13" ht="20.100000000000001" customHeight="1">
      <c r="A77" s="11">
        <v>19</v>
      </c>
      <c r="B77" s="12">
        <v>162233576</v>
      </c>
      <c r="C77" s="13" t="s">
        <v>257</v>
      </c>
      <c r="D77" s="14" t="s">
        <v>85</v>
      </c>
      <c r="E77" s="15" t="s">
        <v>232</v>
      </c>
      <c r="F77" s="16" t="s">
        <v>233</v>
      </c>
      <c r="G77" s="17"/>
      <c r="H77" s="18"/>
      <c r="I77" s="18"/>
      <c r="J77" s="18"/>
      <c r="K77" s="47" t="s">
        <v>432</v>
      </c>
      <c r="L77" s="48"/>
      <c r="M77" s="49"/>
    </row>
    <row r="78" spans="1:13" ht="20.100000000000001" customHeight="1">
      <c r="A78" s="11">
        <v>20</v>
      </c>
      <c r="B78" s="12">
        <v>162233585</v>
      </c>
      <c r="C78" s="13" t="s">
        <v>258</v>
      </c>
      <c r="D78" s="14" t="s">
        <v>86</v>
      </c>
      <c r="E78" s="15" t="s">
        <v>232</v>
      </c>
      <c r="F78" s="16" t="s">
        <v>233</v>
      </c>
      <c r="G78" s="17"/>
      <c r="H78" s="18"/>
      <c r="I78" s="18"/>
      <c r="J78" s="18"/>
      <c r="K78" s="47" t="s">
        <v>432</v>
      </c>
      <c r="L78" s="48"/>
      <c r="M78" s="49"/>
    </row>
    <row r="79" spans="1:13" ht="20.100000000000001" customHeight="1">
      <c r="A79" s="11">
        <v>21</v>
      </c>
      <c r="B79" s="12">
        <v>162233593</v>
      </c>
      <c r="C79" s="13" t="s">
        <v>259</v>
      </c>
      <c r="D79" s="14" t="s">
        <v>106</v>
      </c>
      <c r="E79" s="15" t="s">
        <v>232</v>
      </c>
      <c r="F79" s="16" t="s">
        <v>233</v>
      </c>
      <c r="G79" s="17"/>
      <c r="H79" s="18"/>
      <c r="I79" s="18"/>
      <c r="J79" s="18"/>
      <c r="K79" s="47" t="s">
        <v>432</v>
      </c>
      <c r="L79" s="48"/>
      <c r="M79" s="49"/>
    </row>
    <row r="80" spans="1:13" ht="20.100000000000001" customHeight="1">
      <c r="A80" s="11">
        <v>22</v>
      </c>
      <c r="B80" s="12">
        <v>162233596</v>
      </c>
      <c r="C80" s="13" t="s">
        <v>65</v>
      </c>
      <c r="D80" s="14" t="s">
        <v>132</v>
      </c>
      <c r="E80" s="15" t="s">
        <v>232</v>
      </c>
      <c r="F80" s="16" t="s">
        <v>233</v>
      </c>
      <c r="G80" s="17"/>
      <c r="H80" s="18"/>
      <c r="I80" s="18"/>
      <c r="J80" s="18"/>
      <c r="K80" s="47" t="s">
        <v>432</v>
      </c>
      <c r="L80" s="48"/>
      <c r="M80" s="49"/>
    </row>
    <row r="81" spans="1:13" ht="20.100000000000001" customHeight="1">
      <c r="A81" s="11">
        <v>23</v>
      </c>
      <c r="B81" s="12">
        <v>162236643</v>
      </c>
      <c r="C81" s="13" t="s">
        <v>260</v>
      </c>
      <c r="D81" s="14" t="s">
        <v>261</v>
      </c>
      <c r="E81" s="15" t="s">
        <v>232</v>
      </c>
      <c r="F81" s="16" t="s">
        <v>233</v>
      </c>
      <c r="G81" s="17"/>
      <c r="H81" s="18"/>
      <c r="I81" s="18"/>
      <c r="J81" s="18"/>
      <c r="K81" s="47" t="s">
        <v>432</v>
      </c>
      <c r="L81" s="48"/>
      <c r="M81" s="49"/>
    </row>
    <row r="82" spans="1:13" ht="20.100000000000001" customHeight="1">
      <c r="A82" s="11">
        <v>24</v>
      </c>
      <c r="B82" s="12">
        <v>162233616</v>
      </c>
      <c r="C82" s="13" t="s">
        <v>262</v>
      </c>
      <c r="D82" s="14" t="s">
        <v>107</v>
      </c>
      <c r="E82" s="15" t="s">
        <v>232</v>
      </c>
      <c r="F82" s="16" t="s">
        <v>233</v>
      </c>
      <c r="G82" s="17"/>
      <c r="H82" s="18"/>
      <c r="I82" s="18"/>
      <c r="J82" s="18"/>
      <c r="K82" s="47" t="s">
        <v>432</v>
      </c>
      <c r="L82" s="48"/>
      <c r="M82" s="49"/>
    </row>
    <row r="83" spans="1:13" ht="20.100000000000001" customHeight="1">
      <c r="A83" s="11">
        <v>25</v>
      </c>
      <c r="B83" s="12">
        <v>162233626</v>
      </c>
      <c r="C83" s="13" t="s">
        <v>263</v>
      </c>
      <c r="D83" s="14" t="s">
        <v>99</v>
      </c>
      <c r="E83" s="15" t="s">
        <v>232</v>
      </c>
      <c r="F83" s="16" t="s">
        <v>233</v>
      </c>
      <c r="G83" s="17"/>
      <c r="H83" s="18"/>
      <c r="I83" s="18"/>
      <c r="J83" s="18"/>
      <c r="K83" s="47" t="s">
        <v>432</v>
      </c>
      <c r="L83" s="48"/>
      <c r="M83" s="49"/>
    </row>
    <row r="84" spans="1:13" ht="20.100000000000001" customHeight="1">
      <c r="A84" s="11">
        <v>26</v>
      </c>
      <c r="B84" s="12">
        <v>162233633</v>
      </c>
      <c r="C84" s="13" t="s">
        <v>114</v>
      </c>
      <c r="D84" s="14" t="s">
        <v>73</v>
      </c>
      <c r="E84" s="15" t="s">
        <v>232</v>
      </c>
      <c r="F84" s="16" t="s">
        <v>233</v>
      </c>
      <c r="G84" s="17"/>
      <c r="H84" s="18"/>
      <c r="I84" s="18"/>
      <c r="J84" s="18"/>
      <c r="K84" s="47" t="s">
        <v>432</v>
      </c>
      <c r="L84" s="48"/>
      <c r="M84" s="49"/>
    </row>
    <row r="85" spans="1:13" ht="20.100000000000001" customHeight="1">
      <c r="A85" s="11">
        <v>27</v>
      </c>
      <c r="B85" s="12">
        <v>162233638</v>
      </c>
      <c r="C85" s="13" t="s">
        <v>264</v>
      </c>
      <c r="D85" s="14" t="s">
        <v>149</v>
      </c>
      <c r="E85" s="15" t="s">
        <v>232</v>
      </c>
      <c r="F85" s="16" t="s">
        <v>233</v>
      </c>
      <c r="G85" s="17"/>
      <c r="H85" s="18"/>
      <c r="I85" s="18"/>
      <c r="J85" s="18"/>
      <c r="K85" s="47" t="s">
        <v>432</v>
      </c>
      <c r="L85" s="48"/>
      <c r="M85" s="49"/>
    </row>
    <row r="86" spans="1:13" ht="20.100000000000001" customHeight="1">
      <c r="A86" s="11">
        <v>28</v>
      </c>
      <c r="B86" s="12">
        <v>162233642</v>
      </c>
      <c r="C86" s="13" t="s">
        <v>69</v>
      </c>
      <c r="D86" s="14" t="s">
        <v>74</v>
      </c>
      <c r="E86" s="15" t="s">
        <v>232</v>
      </c>
      <c r="F86" s="16" t="s">
        <v>233</v>
      </c>
      <c r="G86" s="17"/>
      <c r="H86" s="18"/>
      <c r="I86" s="18"/>
      <c r="J86" s="18"/>
      <c r="K86" s="47" t="s">
        <v>432</v>
      </c>
      <c r="L86" s="48"/>
      <c r="M86" s="49"/>
    </row>
    <row r="87" spans="1:13" ht="20.100000000000001" customHeight="1">
      <c r="A87" s="11">
        <v>29</v>
      </c>
      <c r="B87" s="12">
        <v>4838</v>
      </c>
      <c r="C87" s="13" t="s">
        <v>436</v>
      </c>
      <c r="D87" s="14" t="s">
        <v>103</v>
      </c>
      <c r="E87" s="15" t="s">
        <v>437</v>
      </c>
      <c r="F87" s="16" t="s">
        <v>233</v>
      </c>
      <c r="G87" s="17"/>
      <c r="H87" s="18"/>
      <c r="I87" s="18"/>
      <c r="J87" s="18"/>
      <c r="K87" s="47">
        <v>40124</v>
      </c>
      <c r="L87" s="48"/>
      <c r="M87" s="49"/>
    </row>
    <row r="88" spans="1:13" ht="20.100000000000001" customHeight="1">
      <c r="A88" s="19">
        <v>30</v>
      </c>
      <c r="B88" s="12">
        <v>162233449</v>
      </c>
      <c r="C88" s="13" t="s">
        <v>141</v>
      </c>
      <c r="D88" s="14" t="s">
        <v>204</v>
      </c>
      <c r="E88" s="15" t="s">
        <v>265</v>
      </c>
      <c r="F88" s="16" t="s">
        <v>266</v>
      </c>
      <c r="G88" s="20"/>
      <c r="H88" s="21"/>
      <c r="I88" s="21"/>
      <c r="J88" s="21"/>
      <c r="K88" s="47" t="s">
        <v>432</v>
      </c>
      <c r="L88" s="48"/>
      <c r="M88" s="49"/>
    </row>
    <row r="89" spans="1:13" ht="20.100000000000001" customHeight="1">
      <c r="A89" s="22">
        <v>31</v>
      </c>
      <c r="B89" s="23">
        <v>142231381</v>
      </c>
      <c r="C89" s="24" t="s">
        <v>267</v>
      </c>
      <c r="D89" s="25" t="s">
        <v>91</v>
      </c>
      <c r="E89" s="26" t="s">
        <v>268</v>
      </c>
      <c r="F89" s="27" t="s">
        <v>266</v>
      </c>
      <c r="G89" s="28"/>
      <c r="H89" s="29"/>
      <c r="I89" s="29"/>
      <c r="J89" s="29"/>
      <c r="K89" s="44" t="s">
        <v>445</v>
      </c>
      <c r="L89" s="45"/>
      <c r="M89" s="46"/>
    </row>
    <row r="90" spans="1:13" ht="20.100000000000001" customHeight="1">
      <c r="A90" s="11">
        <v>32</v>
      </c>
      <c r="B90" s="12">
        <v>162233461</v>
      </c>
      <c r="C90" s="13" t="s">
        <v>65</v>
      </c>
      <c r="D90" s="14" t="s">
        <v>37</v>
      </c>
      <c r="E90" s="15" t="s">
        <v>265</v>
      </c>
      <c r="F90" s="16" t="s">
        <v>266</v>
      </c>
      <c r="G90" s="17"/>
      <c r="H90" s="18"/>
      <c r="I90" s="18"/>
      <c r="J90" s="18"/>
      <c r="K90" s="47" t="s">
        <v>432</v>
      </c>
      <c r="L90" s="48"/>
      <c r="M90" s="49"/>
    </row>
    <row r="91" spans="1:13" ht="20.100000000000001" customHeight="1">
      <c r="A91" s="11">
        <v>33</v>
      </c>
      <c r="B91" s="12">
        <v>162233464</v>
      </c>
      <c r="C91" s="13" t="s">
        <v>269</v>
      </c>
      <c r="D91" s="14" t="s">
        <v>38</v>
      </c>
      <c r="E91" s="15" t="s">
        <v>265</v>
      </c>
      <c r="F91" s="16" t="s">
        <v>266</v>
      </c>
      <c r="G91" s="17"/>
      <c r="H91" s="18"/>
      <c r="I91" s="18"/>
      <c r="J91" s="18"/>
      <c r="K91" s="47" t="s">
        <v>432</v>
      </c>
      <c r="L91" s="48"/>
      <c r="M91" s="49"/>
    </row>
    <row r="92" spans="1:13" ht="20.100000000000001" customHeight="1">
      <c r="A92" s="11">
        <v>34</v>
      </c>
      <c r="B92" s="12">
        <v>162233468</v>
      </c>
      <c r="C92" s="13" t="s">
        <v>270</v>
      </c>
      <c r="D92" s="14" t="s">
        <v>151</v>
      </c>
      <c r="E92" s="15" t="s">
        <v>265</v>
      </c>
      <c r="F92" s="16" t="s">
        <v>266</v>
      </c>
      <c r="G92" s="17"/>
      <c r="H92" s="18"/>
      <c r="I92" s="18"/>
      <c r="J92" s="18"/>
      <c r="K92" s="47" t="s">
        <v>432</v>
      </c>
      <c r="L92" s="48"/>
      <c r="M92" s="49"/>
    </row>
    <row r="93" spans="1:13" ht="20.100000000000001" customHeight="1">
      <c r="A93" s="11">
        <v>35</v>
      </c>
      <c r="B93" s="12">
        <v>162233477</v>
      </c>
      <c r="C93" s="13" t="s">
        <v>271</v>
      </c>
      <c r="D93" s="14" t="s">
        <v>272</v>
      </c>
      <c r="E93" s="15" t="s">
        <v>265</v>
      </c>
      <c r="F93" s="16" t="s">
        <v>266</v>
      </c>
      <c r="G93" s="17"/>
      <c r="H93" s="18"/>
      <c r="I93" s="18"/>
      <c r="J93" s="18"/>
      <c r="K93" s="47" t="s">
        <v>432</v>
      </c>
      <c r="L93" s="48"/>
      <c r="M93" s="49"/>
    </row>
    <row r="94" spans="1:13" ht="20.100000000000001" customHeight="1">
      <c r="A94" s="11">
        <v>36</v>
      </c>
      <c r="B94" s="12">
        <v>162233480</v>
      </c>
      <c r="C94" s="13" t="s">
        <v>273</v>
      </c>
      <c r="D94" s="14" t="s">
        <v>92</v>
      </c>
      <c r="E94" s="15" t="s">
        <v>265</v>
      </c>
      <c r="F94" s="16" t="s">
        <v>266</v>
      </c>
      <c r="G94" s="17"/>
      <c r="H94" s="18"/>
      <c r="I94" s="18"/>
      <c r="J94" s="18"/>
      <c r="K94" s="47" t="s">
        <v>445</v>
      </c>
      <c r="L94" s="48"/>
      <c r="M94" s="49"/>
    </row>
    <row r="95" spans="1:13" ht="20.100000000000001" customHeight="1">
      <c r="A95" s="11">
        <v>37</v>
      </c>
      <c r="B95" s="12">
        <v>162233481</v>
      </c>
      <c r="C95" s="13" t="s">
        <v>274</v>
      </c>
      <c r="D95" s="14" t="s">
        <v>41</v>
      </c>
      <c r="E95" s="15" t="s">
        <v>265</v>
      </c>
      <c r="F95" s="16" t="s">
        <v>266</v>
      </c>
      <c r="G95" s="17"/>
      <c r="H95" s="18"/>
      <c r="I95" s="18"/>
      <c r="J95" s="18"/>
      <c r="K95" s="47" t="s">
        <v>445</v>
      </c>
      <c r="L95" s="48"/>
      <c r="M95" s="49"/>
    </row>
    <row r="96" spans="1:13" ht="20.100000000000001" customHeight="1">
      <c r="A96" s="11">
        <v>38</v>
      </c>
      <c r="B96" s="12">
        <v>162233484</v>
      </c>
      <c r="C96" s="13" t="s">
        <v>120</v>
      </c>
      <c r="D96" s="14" t="s">
        <v>129</v>
      </c>
      <c r="E96" s="15" t="s">
        <v>265</v>
      </c>
      <c r="F96" s="16" t="s">
        <v>266</v>
      </c>
      <c r="G96" s="17"/>
      <c r="H96" s="18"/>
      <c r="I96" s="18"/>
      <c r="J96" s="18"/>
      <c r="K96" s="47" t="s">
        <v>432</v>
      </c>
      <c r="L96" s="48"/>
      <c r="M96" s="49"/>
    </row>
    <row r="97" spans="1:13" ht="20.100000000000001" customHeight="1">
      <c r="A97" s="11">
        <v>39</v>
      </c>
      <c r="B97" s="12">
        <v>162233497</v>
      </c>
      <c r="C97" s="13" t="s">
        <v>275</v>
      </c>
      <c r="D97" s="14" t="s">
        <v>45</v>
      </c>
      <c r="E97" s="15" t="s">
        <v>265</v>
      </c>
      <c r="F97" s="16" t="s">
        <v>266</v>
      </c>
      <c r="G97" s="17"/>
      <c r="H97" s="18"/>
      <c r="I97" s="18"/>
      <c r="J97" s="18"/>
      <c r="K97" s="47" t="s">
        <v>445</v>
      </c>
      <c r="L97" s="48"/>
      <c r="M97" s="49"/>
    </row>
    <row r="98" spans="1:13" ht="20.100000000000001" customHeight="1">
      <c r="A98" s="11">
        <v>40</v>
      </c>
      <c r="B98" s="12">
        <v>152232960</v>
      </c>
      <c r="C98" s="13" t="s">
        <v>145</v>
      </c>
      <c r="D98" s="14" t="s">
        <v>45</v>
      </c>
      <c r="E98" s="15" t="s">
        <v>268</v>
      </c>
      <c r="F98" s="16" t="s">
        <v>266</v>
      </c>
      <c r="G98" s="17"/>
      <c r="H98" s="18"/>
      <c r="I98" s="18"/>
      <c r="J98" s="18"/>
      <c r="K98" s="47" t="s">
        <v>432</v>
      </c>
      <c r="L98" s="48"/>
      <c r="M98" s="49"/>
    </row>
    <row r="99" spans="1:13" ht="20.100000000000001" customHeight="1">
      <c r="A99" s="11">
        <v>41</v>
      </c>
      <c r="B99" s="12">
        <v>162233499</v>
      </c>
      <c r="C99" s="13" t="s">
        <v>108</v>
      </c>
      <c r="D99" s="14" t="s">
        <v>190</v>
      </c>
      <c r="E99" s="15" t="s">
        <v>265</v>
      </c>
      <c r="F99" s="16" t="s">
        <v>266</v>
      </c>
      <c r="G99" s="17"/>
      <c r="H99" s="18"/>
      <c r="I99" s="18"/>
      <c r="J99" s="18"/>
      <c r="K99" s="47" t="s">
        <v>432</v>
      </c>
      <c r="L99" s="48"/>
      <c r="M99" s="49"/>
    </row>
    <row r="100" spans="1:13" ht="20.100000000000001" customHeight="1">
      <c r="A100" s="11">
        <v>42</v>
      </c>
      <c r="B100" s="12">
        <v>162233504</v>
      </c>
      <c r="C100" s="13" t="s">
        <v>276</v>
      </c>
      <c r="D100" s="14" t="s">
        <v>182</v>
      </c>
      <c r="E100" s="15" t="s">
        <v>265</v>
      </c>
      <c r="F100" s="16" t="s">
        <v>266</v>
      </c>
      <c r="G100" s="17"/>
      <c r="H100" s="18"/>
      <c r="I100" s="18"/>
      <c r="J100" s="18"/>
      <c r="K100" s="47" t="s">
        <v>432</v>
      </c>
      <c r="L100" s="48"/>
      <c r="M100" s="49"/>
    </row>
    <row r="101" spans="1:13" ht="20.100000000000001" customHeight="1">
      <c r="A101" s="11">
        <v>43</v>
      </c>
      <c r="B101" s="12">
        <v>162233511</v>
      </c>
      <c r="C101" s="13" t="s">
        <v>277</v>
      </c>
      <c r="D101" s="14" t="s">
        <v>47</v>
      </c>
      <c r="E101" s="15" t="s">
        <v>265</v>
      </c>
      <c r="F101" s="16" t="s">
        <v>266</v>
      </c>
      <c r="G101" s="17"/>
      <c r="H101" s="18"/>
      <c r="I101" s="18"/>
      <c r="J101" s="18"/>
      <c r="K101" s="47" t="s">
        <v>432</v>
      </c>
      <c r="L101" s="48"/>
      <c r="M101" s="49"/>
    </row>
    <row r="102" spans="1:13" ht="20.100000000000001" customHeight="1">
      <c r="A102" s="11">
        <v>44</v>
      </c>
      <c r="B102" s="12">
        <v>162233521</v>
      </c>
      <c r="C102" s="13" t="s">
        <v>44</v>
      </c>
      <c r="D102" s="14" t="s">
        <v>78</v>
      </c>
      <c r="E102" s="15" t="s">
        <v>265</v>
      </c>
      <c r="F102" s="16" t="s">
        <v>266</v>
      </c>
      <c r="G102" s="17"/>
      <c r="H102" s="18"/>
      <c r="I102" s="18"/>
      <c r="J102" s="18"/>
      <c r="K102" s="47" t="s">
        <v>432</v>
      </c>
      <c r="L102" s="48"/>
      <c r="M102" s="49"/>
    </row>
    <row r="103" spans="1:13" ht="20.100000000000001" customHeight="1">
      <c r="A103" s="11">
        <v>45</v>
      </c>
      <c r="B103" s="12">
        <v>162233528</v>
      </c>
      <c r="C103" s="13" t="s">
        <v>100</v>
      </c>
      <c r="D103" s="14" t="s">
        <v>93</v>
      </c>
      <c r="E103" s="15" t="s">
        <v>265</v>
      </c>
      <c r="F103" s="16" t="s">
        <v>266</v>
      </c>
      <c r="G103" s="17"/>
      <c r="H103" s="18"/>
      <c r="I103" s="18"/>
      <c r="J103" s="18"/>
      <c r="K103" s="47" t="s">
        <v>432</v>
      </c>
      <c r="L103" s="48"/>
      <c r="M103" s="49"/>
    </row>
    <row r="104" spans="1:13" ht="20.100000000000001" customHeight="1">
      <c r="A104" s="11">
        <v>46</v>
      </c>
      <c r="B104" s="12">
        <v>162233535</v>
      </c>
      <c r="C104" s="13" t="s">
        <v>278</v>
      </c>
      <c r="D104" s="14" t="s">
        <v>34</v>
      </c>
      <c r="E104" s="15" t="s">
        <v>265</v>
      </c>
      <c r="F104" s="16" t="s">
        <v>266</v>
      </c>
      <c r="G104" s="17"/>
      <c r="H104" s="18"/>
      <c r="I104" s="18"/>
      <c r="J104" s="18"/>
      <c r="K104" s="47" t="s">
        <v>432</v>
      </c>
      <c r="L104" s="48"/>
      <c r="M104" s="49"/>
    </row>
    <row r="105" spans="1:13" ht="20.100000000000001" customHeight="1">
      <c r="A105" s="11">
        <v>47</v>
      </c>
      <c r="B105" s="12">
        <v>162233540</v>
      </c>
      <c r="C105" s="13" t="s">
        <v>279</v>
      </c>
      <c r="D105" s="14" t="s">
        <v>79</v>
      </c>
      <c r="E105" s="15" t="s">
        <v>265</v>
      </c>
      <c r="F105" s="16" t="s">
        <v>266</v>
      </c>
      <c r="G105" s="17"/>
      <c r="H105" s="18"/>
      <c r="I105" s="18"/>
      <c r="J105" s="18"/>
      <c r="K105" s="47" t="s">
        <v>432</v>
      </c>
      <c r="L105" s="48"/>
      <c r="M105" s="49"/>
    </row>
    <row r="106" spans="1:13" ht="20.100000000000001" customHeight="1">
      <c r="A106" s="11">
        <v>48</v>
      </c>
      <c r="B106" s="12">
        <v>162233543</v>
      </c>
      <c r="C106" s="13" t="s">
        <v>280</v>
      </c>
      <c r="D106" s="14" t="s">
        <v>170</v>
      </c>
      <c r="E106" s="15" t="s">
        <v>265</v>
      </c>
      <c r="F106" s="16" t="s">
        <v>266</v>
      </c>
      <c r="G106" s="17"/>
      <c r="H106" s="18"/>
      <c r="I106" s="18"/>
      <c r="J106" s="18"/>
      <c r="K106" s="47" t="s">
        <v>445</v>
      </c>
      <c r="L106" s="48"/>
      <c r="M106" s="49"/>
    </row>
    <row r="107" spans="1:13" ht="20.100000000000001" customHeight="1">
      <c r="A107" s="11">
        <v>49</v>
      </c>
      <c r="B107" s="12">
        <v>162233547</v>
      </c>
      <c r="C107" s="13" t="s">
        <v>281</v>
      </c>
      <c r="D107" s="14" t="s">
        <v>282</v>
      </c>
      <c r="E107" s="15" t="s">
        <v>265</v>
      </c>
      <c r="F107" s="16" t="s">
        <v>266</v>
      </c>
      <c r="G107" s="17"/>
      <c r="H107" s="18"/>
      <c r="I107" s="18"/>
      <c r="J107" s="18"/>
      <c r="K107" s="47" t="s">
        <v>432</v>
      </c>
      <c r="L107" s="48"/>
      <c r="M107" s="49"/>
    </row>
    <row r="108" spans="1:13" ht="20.100000000000001" customHeight="1">
      <c r="A108" s="11">
        <v>50</v>
      </c>
      <c r="B108" s="12">
        <v>162233555</v>
      </c>
      <c r="C108" s="13" t="s">
        <v>147</v>
      </c>
      <c r="D108" s="14" t="s">
        <v>97</v>
      </c>
      <c r="E108" s="15" t="s">
        <v>265</v>
      </c>
      <c r="F108" s="16" t="s">
        <v>266</v>
      </c>
      <c r="G108" s="17"/>
      <c r="H108" s="18"/>
      <c r="I108" s="18"/>
      <c r="J108" s="18"/>
      <c r="K108" s="47" t="s">
        <v>445</v>
      </c>
      <c r="L108" s="48"/>
      <c r="M108" s="49"/>
    </row>
    <row r="109" spans="1:13" ht="20.100000000000001" customHeight="1">
      <c r="A109" s="11">
        <v>51</v>
      </c>
      <c r="B109" s="12">
        <v>162233559</v>
      </c>
      <c r="C109" s="13" t="s">
        <v>108</v>
      </c>
      <c r="D109" s="14" t="s">
        <v>59</v>
      </c>
      <c r="E109" s="15" t="s">
        <v>265</v>
      </c>
      <c r="F109" s="16" t="s">
        <v>266</v>
      </c>
      <c r="G109" s="17"/>
      <c r="H109" s="18"/>
      <c r="I109" s="18"/>
      <c r="J109" s="18"/>
      <c r="K109" s="47" t="s">
        <v>432</v>
      </c>
      <c r="L109" s="48"/>
      <c r="M109" s="49"/>
    </row>
    <row r="110" spans="1:13" ht="20.100000000000001" customHeight="1">
      <c r="A110" s="11">
        <v>52</v>
      </c>
      <c r="B110" s="12">
        <v>162233562</v>
      </c>
      <c r="C110" s="13" t="s">
        <v>283</v>
      </c>
      <c r="D110" s="14" t="s">
        <v>27</v>
      </c>
      <c r="E110" s="15" t="s">
        <v>265</v>
      </c>
      <c r="F110" s="16" t="s">
        <v>266</v>
      </c>
      <c r="G110" s="17"/>
      <c r="H110" s="18"/>
      <c r="I110" s="18"/>
      <c r="J110" s="18"/>
      <c r="K110" s="47" t="s">
        <v>445</v>
      </c>
      <c r="L110" s="48"/>
      <c r="M110" s="49"/>
    </row>
    <row r="111" spans="1:13" ht="20.100000000000001" customHeight="1">
      <c r="A111" s="11">
        <v>53</v>
      </c>
      <c r="B111" s="12">
        <v>162233570</v>
      </c>
      <c r="C111" s="13" t="s">
        <v>184</v>
      </c>
      <c r="D111" s="14" t="s">
        <v>63</v>
      </c>
      <c r="E111" s="15" t="s">
        <v>265</v>
      </c>
      <c r="F111" s="16" t="s">
        <v>266</v>
      </c>
      <c r="G111" s="17"/>
      <c r="H111" s="18"/>
      <c r="I111" s="18"/>
      <c r="J111" s="18"/>
      <c r="K111" s="47" t="s">
        <v>432</v>
      </c>
      <c r="L111" s="48"/>
      <c r="M111" s="49"/>
    </row>
    <row r="112" spans="1:13" ht="20.100000000000001" customHeight="1">
      <c r="A112" s="11">
        <v>54</v>
      </c>
      <c r="B112" s="12">
        <v>162233573</v>
      </c>
      <c r="C112" s="13" t="s">
        <v>285</v>
      </c>
      <c r="D112" s="14" t="s">
        <v>286</v>
      </c>
      <c r="E112" s="15" t="s">
        <v>265</v>
      </c>
      <c r="F112" s="16" t="s">
        <v>266</v>
      </c>
      <c r="G112" s="17"/>
      <c r="H112" s="18"/>
      <c r="I112" s="18"/>
      <c r="J112" s="18"/>
      <c r="K112" s="47" t="s">
        <v>432</v>
      </c>
      <c r="L112" s="48"/>
      <c r="M112" s="49"/>
    </row>
    <row r="114" spans="1:15" s="2" customFormat="1">
      <c r="B114" s="30" t="s">
        <v>5</v>
      </c>
      <c r="C114" s="30"/>
      <c r="D114" s="3"/>
      <c r="E114" s="30" t="s">
        <v>6</v>
      </c>
      <c r="F114" s="30"/>
      <c r="G114" s="30"/>
      <c r="H114" s="30"/>
      <c r="I114" s="30"/>
      <c r="J114" s="30"/>
      <c r="K114" s="4" t="s">
        <v>449</v>
      </c>
    </row>
    <row r="115" spans="1:15" s="2" customFormat="1">
      <c r="B115" s="30" t="s">
        <v>7</v>
      </c>
      <c r="C115" s="30"/>
      <c r="D115" s="5" t="s">
        <v>450</v>
      </c>
      <c r="E115" s="30" t="s">
        <v>441</v>
      </c>
      <c r="F115" s="30"/>
      <c r="G115" s="30"/>
      <c r="H115" s="30"/>
      <c r="I115" s="30"/>
      <c r="J115" s="30"/>
      <c r="K115" s="6" t="s">
        <v>8</v>
      </c>
      <c r="L115" s="7" t="s">
        <v>9</v>
      </c>
      <c r="M115" s="7">
        <v>2</v>
      </c>
    </row>
    <row r="116" spans="1:15" s="8" customFormat="1" ht="18.75" customHeight="1">
      <c r="B116" s="9" t="s">
        <v>433</v>
      </c>
      <c r="C116" s="31" t="s">
        <v>442</v>
      </c>
      <c r="D116" s="31"/>
      <c r="E116" s="31"/>
      <c r="F116" s="31"/>
      <c r="G116" s="31"/>
      <c r="H116" s="31"/>
      <c r="I116" s="31"/>
      <c r="J116" s="31"/>
      <c r="K116" s="6" t="s">
        <v>10</v>
      </c>
      <c r="L116" s="6" t="s">
        <v>9</v>
      </c>
      <c r="M116" s="6">
        <v>5</v>
      </c>
    </row>
    <row r="117" spans="1:15" s="8" customFormat="1" ht="18.75" customHeight="1">
      <c r="A117" s="32" t="s">
        <v>451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6" t="s">
        <v>11</v>
      </c>
      <c r="L117" s="6" t="s">
        <v>9</v>
      </c>
      <c r="M117" s="6">
        <v>1</v>
      </c>
    </row>
    <row r="118" spans="1:15" ht="9" customHeight="1"/>
    <row r="119" spans="1:15" ht="15" customHeight="1">
      <c r="A119" s="33" t="s">
        <v>0</v>
      </c>
      <c r="B119" s="34" t="s">
        <v>12</v>
      </c>
      <c r="C119" s="35" t="s">
        <v>1</v>
      </c>
      <c r="D119" s="36" t="s">
        <v>2</v>
      </c>
      <c r="E119" s="34" t="s">
        <v>3</v>
      </c>
      <c r="F119" s="34" t="s">
        <v>13</v>
      </c>
      <c r="G119" s="34" t="s">
        <v>14</v>
      </c>
      <c r="H119" s="34" t="s">
        <v>15</v>
      </c>
      <c r="I119" s="37" t="s">
        <v>4</v>
      </c>
      <c r="J119" s="37"/>
      <c r="K119" s="38" t="s">
        <v>16</v>
      </c>
      <c r="L119" s="39"/>
      <c r="M119" s="40"/>
    </row>
    <row r="120" spans="1:15" ht="27" customHeight="1">
      <c r="A120" s="33"/>
      <c r="B120" s="33"/>
      <c r="C120" s="35"/>
      <c r="D120" s="36"/>
      <c r="E120" s="33"/>
      <c r="F120" s="33"/>
      <c r="G120" s="33"/>
      <c r="H120" s="33"/>
      <c r="I120" s="10" t="s">
        <v>17</v>
      </c>
      <c r="J120" s="10" t="s">
        <v>18</v>
      </c>
      <c r="K120" s="41"/>
      <c r="L120" s="42"/>
      <c r="M120" s="43"/>
      <c r="O120" s="1"/>
    </row>
    <row r="121" spans="1:15" ht="20.100000000000001" customHeight="1">
      <c r="A121" s="11">
        <v>1</v>
      </c>
      <c r="B121" s="12">
        <v>162233577</v>
      </c>
      <c r="C121" s="13" t="s">
        <v>287</v>
      </c>
      <c r="D121" s="14" t="s">
        <v>35</v>
      </c>
      <c r="E121" s="15" t="s">
        <v>265</v>
      </c>
      <c r="F121" s="16" t="s">
        <v>266</v>
      </c>
      <c r="G121" s="17"/>
      <c r="H121" s="18"/>
      <c r="I121" s="18"/>
      <c r="J121" s="18"/>
      <c r="K121" s="44" t="s">
        <v>432</v>
      </c>
      <c r="L121" s="45"/>
      <c r="M121" s="46"/>
    </row>
    <row r="122" spans="1:15" ht="20.100000000000001" customHeight="1">
      <c r="A122" s="11">
        <v>2</v>
      </c>
      <c r="B122" s="12">
        <v>162233579</v>
      </c>
      <c r="C122" s="13" t="s">
        <v>42</v>
      </c>
      <c r="D122" s="14" t="s">
        <v>288</v>
      </c>
      <c r="E122" s="15" t="s">
        <v>265</v>
      </c>
      <c r="F122" s="16" t="s">
        <v>266</v>
      </c>
      <c r="G122" s="17"/>
      <c r="H122" s="18"/>
      <c r="I122" s="18"/>
      <c r="J122" s="18"/>
      <c r="K122" s="47" t="s">
        <v>445</v>
      </c>
      <c r="L122" s="48"/>
      <c r="M122" s="49"/>
    </row>
    <row r="123" spans="1:15" ht="20.100000000000001" customHeight="1">
      <c r="A123" s="11">
        <v>3</v>
      </c>
      <c r="B123" s="12">
        <v>162233591</v>
      </c>
      <c r="C123" s="13" t="s">
        <v>289</v>
      </c>
      <c r="D123" s="14" t="s">
        <v>122</v>
      </c>
      <c r="E123" s="15" t="s">
        <v>265</v>
      </c>
      <c r="F123" s="16" t="s">
        <v>266</v>
      </c>
      <c r="G123" s="17"/>
      <c r="H123" s="18"/>
      <c r="I123" s="18"/>
      <c r="J123" s="18"/>
      <c r="K123" s="47" t="s">
        <v>445</v>
      </c>
      <c r="L123" s="48"/>
      <c r="M123" s="49"/>
    </row>
    <row r="124" spans="1:15" ht="20.100000000000001" customHeight="1">
      <c r="A124" s="11">
        <v>4</v>
      </c>
      <c r="B124" s="12">
        <v>162233590</v>
      </c>
      <c r="C124" s="13" t="s">
        <v>276</v>
      </c>
      <c r="D124" s="14" t="s">
        <v>122</v>
      </c>
      <c r="E124" s="15" t="s">
        <v>265</v>
      </c>
      <c r="F124" s="16" t="s">
        <v>266</v>
      </c>
      <c r="G124" s="17"/>
      <c r="H124" s="18"/>
      <c r="I124" s="18"/>
      <c r="J124" s="18"/>
      <c r="K124" s="47" t="s">
        <v>445</v>
      </c>
      <c r="L124" s="48"/>
      <c r="M124" s="49"/>
    </row>
    <row r="125" spans="1:15" ht="20.100000000000001" customHeight="1">
      <c r="A125" s="11">
        <v>5</v>
      </c>
      <c r="B125" s="12">
        <v>162233594</v>
      </c>
      <c r="C125" s="13" t="s">
        <v>290</v>
      </c>
      <c r="D125" s="14" t="s">
        <v>87</v>
      </c>
      <c r="E125" s="15" t="s">
        <v>265</v>
      </c>
      <c r="F125" s="16" t="s">
        <v>266</v>
      </c>
      <c r="G125" s="17"/>
      <c r="H125" s="18"/>
      <c r="I125" s="18"/>
      <c r="J125" s="18"/>
      <c r="K125" s="47" t="s">
        <v>432</v>
      </c>
      <c r="L125" s="48"/>
      <c r="M125" s="49"/>
    </row>
    <row r="126" spans="1:15" ht="20.100000000000001" customHeight="1">
      <c r="A126" s="11">
        <v>6</v>
      </c>
      <c r="B126" s="12">
        <v>162233597</v>
      </c>
      <c r="C126" s="13" t="s">
        <v>24</v>
      </c>
      <c r="D126" s="14" t="s">
        <v>291</v>
      </c>
      <c r="E126" s="15" t="s">
        <v>265</v>
      </c>
      <c r="F126" s="16" t="s">
        <v>266</v>
      </c>
      <c r="G126" s="17"/>
      <c r="H126" s="18"/>
      <c r="I126" s="18"/>
      <c r="J126" s="18"/>
      <c r="K126" s="47" t="s">
        <v>432</v>
      </c>
      <c r="L126" s="48"/>
      <c r="M126" s="49"/>
    </row>
    <row r="127" spans="1:15" ht="20.100000000000001" customHeight="1">
      <c r="A127" s="11">
        <v>7</v>
      </c>
      <c r="B127" s="12">
        <v>162233602</v>
      </c>
      <c r="C127" s="13" t="s">
        <v>292</v>
      </c>
      <c r="D127" s="14" t="s">
        <v>66</v>
      </c>
      <c r="E127" s="15" t="s">
        <v>265</v>
      </c>
      <c r="F127" s="16" t="s">
        <v>266</v>
      </c>
      <c r="G127" s="17"/>
      <c r="H127" s="18"/>
      <c r="I127" s="18"/>
      <c r="J127" s="18"/>
      <c r="K127" s="47" t="s">
        <v>445</v>
      </c>
      <c r="L127" s="48"/>
      <c r="M127" s="49"/>
    </row>
    <row r="128" spans="1:15" ht="20.100000000000001" customHeight="1">
      <c r="A128" s="11">
        <v>8</v>
      </c>
      <c r="B128" s="12">
        <v>162233609</v>
      </c>
      <c r="C128" s="13" t="s">
        <v>293</v>
      </c>
      <c r="D128" s="14" t="s">
        <v>209</v>
      </c>
      <c r="E128" s="15" t="s">
        <v>265</v>
      </c>
      <c r="F128" s="16" t="s">
        <v>266</v>
      </c>
      <c r="G128" s="17"/>
      <c r="H128" s="18"/>
      <c r="I128" s="18"/>
      <c r="J128" s="18"/>
      <c r="K128" s="47" t="s">
        <v>445</v>
      </c>
      <c r="L128" s="48"/>
      <c r="M128" s="49"/>
    </row>
    <row r="129" spans="1:13" ht="20.100000000000001" customHeight="1">
      <c r="A129" s="11">
        <v>9</v>
      </c>
      <c r="B129" s="12">
        <v>162233613</v>
      </c>
      <c r="C129" s="13" t="s">
        <v>294</v>
      </c>
      <c r="D129" s="14" t="s">
        <v>68</v>
      </c>
      <c r="E129" s="15" t="s">
        <v>265</v>
      </c>
      <c r="F129" s="16" t="s">
        <v>266</v>
      </c>
      <c r="G129" s="17"/>
      <c r="H129" s="18"/>
      <c r="I129" s="18"/>
      <c r="J129" s="18"/>
      <c r="K129" s="47" t="s">
        <v>445</v>
      </c>
      <c r="L129" s="48"/>
      <c r="M129" s="49"/>
    </row>
    <row r="130" spans="1:13" ht="20.100000000000001" customHeight="1">
      <c r="A130" s="11">
        <v>10</v>
      </c>
      <c r="B130" s="12">
        <v>162233619</v>
      </c>
      <c r="C130" s="13" t="s">
        <v>295</v>
      </c>
      <c r="D130" s="14" t="s">
        <v>107</v>
      </c>
      <c r="E130" s="15" t="s">
        <v>265</v>
      </c>
      <c r="F130" s="16" t="s">
        <v>266</v>
      </c>
      <c r="G130" s="17"/>
      <c r="H130" s="18"/>
      <c r="I130" s="18"/>
      <c r="J130" s="18"/>
      <c r="K130" s="47" t="s">
        <v>432</v>
      </c>
      <c r="L130" s="48"/>
      <c r="M130" s="49"/>
    </row>
    <row r="131" spans="1:13" ht="20.100000000000001" customHeight="1">
      <c r="A131" s="11">
        <v>11</v>
      </c>
      <c r="B131" s="12">
        <v>162236644</v>
      </c>
      <c r="C131" s="13" t="s">
        <v>296</v>
      </c>
      <c r="D131" s="14" t="s">
        <v>127</v>
      </c>
      <c r="E131" s="15" t="s">
        <v>265</v>
      </c>
      <c r="F131" s="16" t="s">
        <v>266</v>
      </c>
      <c r="G131" s="17"/>
      <c r="H131" s="18"/>
      <c r="I131" s="18"/>
      <c r="J131" s="18"/>
      <c r="K131" s="47" t="s">
        <v>432</v>
      </c>
      <c r="L131" s="48"/>
      <c r="M131" s="49"/>
    </row>
    <row r="132" spans="1:13" ht="20.100000000000001" customHeight="1">
      <c r="A132" s="11">
        <v>12</v>
      </c>
      <c r="B132" s="12">
        <v>162233624</v>
      </c>
      <c r="C132" s="13" t="s">
        <v>145</v>
      </c>
      <c r="D132" s="14" t="s">
        <v>137</v>
      </c>
      <c r="E132" s="15" t="s">
        <v>265</v>
      </c>
      <c r="F132" s="16" t="s">
        <v>266</v>
      </c>
      <c r="G132" s="17"/>
      <c r="H132" s="18"/>
      <c r="I132" s="18"/>
      <c r="J132" s="18"/>
      <c r="K132" s="47" t="s">
        <v>445</v>
      </c>
      <c r="L132" s="48"/>
      <c r="M132" s="49"/>
    </row>
    <row r="133" spans="1:13" ht="20.100000000000001" customHeight="1">
      <c r="A133" s="11">
        <v>13</v>
      </c>
      <c r="B133" s="12">
        <v>162233627</v>
      </c>
      <c r="C133" s="13" t="s">
        <v>208</v>
      </c>
      <c r="D133" s="14" t="s">
        <v>99</v>
      </c>
      <c r="E133" s="15" t="s">
        <v>265</v>
      </c>
      <c r="F133" s="16" t="s">
        <v>266</v>
      </c>
      <c r="G133" s="17"/>
      <c r="H133" s="18"/>
      <c r="I133" s="18"/>
      <c r="J133" s="18"/>
      <c r="K133" s="47" t="s">
        <v>445</v>
      </c>
      <c r="L133" s="48"/>
      <c r="M133" s="49"/>
    </row>
    <row r="134" spans="1:13" ht="20.100000000000001" customHeight="1">
      <c r="A134" s="11">
        <v>14</v>
      </c>
      <c r="B134" s="12">
        <v>162237617</v>
      </c>
      <c r="C134" s="13" t="s">
        <v>297</v>
      </c>
      <c r="D134" s="14" t="s">
        <v>99</v>
      </c>
      <c r="E134" s="15" t="s">
        <v>265</v>
      </c>
      <c r="F134" s="16" t="s">
        <v>266</v>
      </c>
      <c r="G134" s="17"/>
      <c r="H134" s="18"/>
      <c r="I134" s="18"/>
      <c r="J134" s="18"/>
      <c r="K134" s="47" t="s">
        <v>432</v>
      </c>
      <c r="L134" s="48"/>
      <c r="M134" s="49"/>
    </row>
    <row r="135" spans="1:13" ht="20.100000000000001" customHeight="1">
      <c r="A135" s="11">
        <v>15</v>
      </c>
      <c r="B135" s="12">
        <v>162236434</v>
      </c>
      <c r="C135" s="13" t="s">
        <v>298</v>
      </c>
      <c r="D135" s="14" t="s">
        <v>299</v>
      </c>
      <c r="E135" s="15" t="s">
        <v>265</v>
      </c>
      <c r="F135" s="16" t="s">
        <v>266</v>
      </c>
      <c r="G135" s="17"/>
      <c r="H135" s="18"/>
      <c r="I135" s="18"/>
      <c r="J135" s="18"/>
      <c r="K135" s="47" t="s">
        <v>432</v>
      </c>
      <c r="L135" s="48"/>
      <c r="M135" s="49"/>
    </row>
    <row r="136" spans="1:13" ht="20.100000000000001" customHeight="1">
      <c r="A136" s="11">
        <v>16</v>
      </c>
      <c r="B136" s="12">
        <v>142231454</v>
      </c>
      <c r="C136" s="13" t="s">
        <v>303</v>
      </c>
      <c r="D136" s="14" t="s">
        <v>71</v>
      </c>
      <c r="E136" s="15" t="s">
        <v>265</v>
      </c>
      <c r="F136" s="16" t="s">
        <v>266</v>
      </c>
      <c r="G136" s="17"/>
      <c r="H136" s="18"/>
      <c r="I136" s="18"/>
      <c r="J136" s="18"/>
      <c r="K136" s="47" t="s">
        <v>432</v>
      </c>
      <c r="L136" s="48"/>
      <c r="M136" s="49"/>
    </row>
    <row r="137" spans="1:13" ht="20.100000000000001" customHeight="1">
      <c r="A137" s="11">
        <v>17</v>
      </c>
      <c r="B137" s="12">
        <v>162233634</v>
      </c>
      <c r="C137" s="13" t="s">
        <v>300</v>
      </c>
      <c r="D137" s="14" t="s">
        <v>73</v>
      </c>
      <c r="E137" s="15" t="s">
        <v>265</v>
      </c>
      <c r="F137" s="16" t="s">
        <v>266</v>
      </c>
      <c r="G137" s="17"/>
      <c r="H137" s="18"/>
      <c r="I137" s="18"/>
      <c r="J137" s="18"/>
      <c r="K137" s="47" t="s">
        <v>432</v>
      </c>
      <c r="L137" s="48"/>
      <c r="M137" s="49"/>
    </row>
    <row r="138" spans="1:13" ht="20.100000000000001" customHeight="1">
      <c r="A138" s="11">
        <v>18</v>
      </c>
      <c r="B138" s="12">
        <v>162233639</v>
      </c>
      <c r="C138" s="13" t="s">
        <v>301</v>
      </c>
      <c r="D138" s="14" t="s">
        <v>149</v>
      </c>
      <c r="E138" s="15" t="s">
        <v>265</v>
      </c>
      <c r="F138" s="16" t="s">
        <v>266</v>
      </c>
      <c r="G138" s="17"/>
      <c r="H138" s="18"/>
      <c r="I138" s="18"/>
      <c r="J138" s="18"/>
      <c r="K138" s="47" t="s">
        <v>432</v>
      </c>
      <c r="L138" s="48"/>
      <c r="M138" s="49"/>
    </row>
    <row r="139" spans="1:13" ht="20.100000000000001" customHeight="1">
      <c r="A139" s="11">
        <v>19</v>
      </c>
      <c r="B139" s="12">
        <v>162236435</v>
      </c>
      <c r="C139" s="13" t="s">
        <v>302</v>
      </c>
      <c r="D139" s="14" t="s">
        <v>110</v>
      </c>
      <c r="E139" s="15" t="s">
        <v>265</v>
      </c>
      <c r="F139" s="16" t="s">
        <v>266</v>
      </c>
      <c r="G139" s="17"/>
      <c r="H139" s="18"/>
      <c r="I139" s="18"/>
      <c r="J139" s="18"/>
      <c r="K139" s="47" t="s">
        <v>432</v>
      </c>
      <c r="L139" s="48"/>
      <c r="M139" s="49"/>
    </row>
    <row r="140" spans="1:13" ht="20.100000000000001" customHeight="1">
      <c r="A140" s="11">
        <v>20</v>
      </c>
      <c r="B140" s="12">
        <v>132234933</v>
      </c>
      <c r="C140" s="13" t="s">
        <v>434</v>
      </c>
      <c r="D140" s="14" t="s">
        <v>71</v>
      </c>
      <c r="E140" s="15" t="s">
        <v>435</v>
      </c>
      <c r="F140" s="16" t="s">
        <v>266</v>
      </c>
      <c r="G140" s="17"/>
      <c r="H140" s="18"/>
      <c r="I140" s="18"/>
      <c r="J140" s="18"/>
      <c r="K140" s="47">
        <v>40122</v>
      </c>
      <c r="L140" s="48"/>
      <c r="M140" s="49"/>
    </row>
    <row r="141" spans="1:13" ht="20.100000000000001" customHeight="1">
      <c r="A141" s="11">
        <v>21</v>
      </c>
      <c r="B141" s="12">
        <v>162236709</v>
      </c>
      <c r="C141" s="13" t="s">
        <v>140</v>
      </c>
      <c r="D141" s="14" t="s">
        <v>101</v>
      </c>
      <c r="E141" s="15" t="s">
        <v>304</v>
      </c>
      <c r="F141" s="16" t="s">
        <v>305</v>
      </c>
      <c r="G141" s="17"/>
      <c r="H141" s="18"/>
      <c r="I141" s="18"/>
      <c r="J141" s="18"/>
      <c r="K141" s="47" t="s">
        <v>432</v>
      </c>
      <c r="L141" s="48"/>
      <c r="M141" s="49"/>
    </row>
    <row r="142" spans="1:13" ht="20.100000000000001" customHeight="1">
      <c r="A142" s="11">
        <v>22</v>
      </c>
      <c r="B142" s="12">
        <v>162233441</v>
      </c>
      <c r="C142" s="13" t="s">
        <v>306</v>
      </c>
      <c r="D142" s="14" t="s">
        <v>101</v>
      </c>
      <c r="E142" s="15" t="s">
        <v>304</v>
      </c>
      <c r="F142" s="16" t="s">
        <v>305</v>
      </c>
      <c r="G142" s="17"/>
      <c r="H142" s="18"/>
      <c r="I142" s="18"/>
      <c r="J142" s="18"/>
      <c r="K142" s="47" t="s">
        <v>432</v>
      </c>
      <c r="L142" s="48"/>
      <c r="M142" s="49"/>
    </row>
    <row r="143" spans="1:13" ht="20.100000000000001" customHeight="1">
      <c r="A143" s="11">
        <v>23</v>
      </c>
      <c r="B143" s="12">
        <v>162233436</v>
      </c>
      <c r="C143" s="13" t="s">
        <v>152</v>
      </c>
      <c r="D143" s="14" t="s">
        <v>101</v>
      </c>
      <c r="E143" s="15" t="s">
        <v>304</v>
      </c>
      <c r="F143" s="16" t="s">
        <v>305</v>
      </c>
      <c r="G143" s="17"/>
      <c r="H143" s="18"/>
      <c r="I143" s="18"/>
      <c r="J143" s="18"/>
      <c r="K143" s="47" t="s">
        <v>432</v>
      </c>
      <c r="L143" s="48"/>
      <c r="M143" s="49"/>
    </row>
    <row r="144" spans="1:13" ht="20.100000000000001" customHeight="1">
      <c r="A144" s="11">
        <v>24</v>
      </c>
      <c r="B144" s="12">
        <v>162233443</v>
      </c>
      <c r="C144" s="13" t="s">
        <v>89</v>
      </c>
      <c r="D144" s="14" t="s">
        <v>154</v>
      </c>
      <c r="E144" s="15" t="s">
        <v>304</v>
      </c>
      <c r="F144" s="16" t="s">
        <v>305</v>
      </c>
      <c r="G144" s="17"/>
      <c r="H144" s="18"/>
      <c r="I144" s="18"/>
      <c r="J144" s="18"/>
      <c r="K144" s="47" t="s">
        <v>432</v>
      </c>
      <c r="L144" s="48"/>
      <c r="M144" s="49"/>
    </row>
    <row r="145" spans="1:13" ht="20.100000000000001" customHeight="1">
      <c r="A145" s="11">
        <v>25</v>
      </c>
      <c r="B145" s="12">
        <v>162233446</v>
      </c>
      <c r="C145" s="13" t="s">
        <v>46</v>
      </c>
      <c r="D145" s="14" t="s">
        <v>307</v>
      </c>
      <c r="E145" s="15" t="s">
        <v>304</v>
      </c>
      <c r="F145" s="16" t="s">
        <v>305</v>
      </c>
      <c r="G145" s="17"/>
      <c r="H145" s="18"/>
      <c r="I145" s="18"/>
      <c r="J145" s="18"/>
      <c r="K145" s="47" t="s">
        <v>432</v>
      </c>
      <c r="L145" s="48"/>
      <c r="M145" s="49"/>
    </row>
    <row r="146" spans="1:13" ht="20.100000000000001" customHeight="1">
      <c r="A146" s="11">
        <v>26</v>
      </c>
      <c r="B146" s="12">
        <v>162233450</v>
      </c>
      <c r="C146" s="13" t="s">
        <v>159</v>
      </c>
      <c r="D146" s="14" t="s">
        <v>158</v>
      </c>
      <c r="E146" s="15" t="s">
        <v>304</v>
      </c>
      <c r="F146" s="16" t="s">
        <v>305</v>
      </c>
      <c r="G146" s="17"/>
      <c r="H146" s="18"/>
      <c r="I146" s="18"/>
      <c r="J146" s="18"/>
      <c r="K146" s="47" t="s">
        <v>432</v>
      </c>
      <c r="L146" s="48"/>
      <c r="M146" s="49"/>
    </row>
    <row r="147" spans="1:13" ht="20.100000000000001" customHeight="1">
      <c r="A147" s="11">
        <v>27</v>
      </c>
      <c r="B147" s="12">
        <v>162233456</v>
      </c>
      <c r="C147" s="13" t="s">
        <v>181</v>
      </c>
      <c r="D147" s="14" t="s">
        <v>90</v>
      </c>
      <c r="E147" s="15" t="s">
        <v>304</v>
      </c>
      <c r="F147" s="16" t="s">
        <v>305</v>
      </c>
      <c r="G147" s="17"/>
      <c r="H147" s="18"/>
      <c r="I147" s="18"/>
      <c r="J147" s="18"/>
      <c r="K147" s="47" t="s">
        <v>445</v>
      </c>
      <c r="L147" s="48"/>
      <c r="M147" s="49"/>
    </row>
    <row r="148" spans="1:13" ht="20.100000000000001" customHeight="1">
      <c r="A148" s="11">
        <v>28</v>
      </c>
      <c r="B148" s="12">
        <v>162233462</v>
      </c>
      <c r="C148" s="13" t="s">
        <v>255</v>
      </c>
      <c r="D148" s="14" t="s">
        <v>37</v>
      </c>
      <c r="E148" s="15" t="s">
        <v>304</v>
      </c>
      <c r="F148" s="16" t="s">
        <v>305</v>
      </c>
      <c r="G148" s="17"/>
      <c r="H148" s="18"/>
      <c r="I148" s="18"/>
      <c r="J148" s="18"/>
      <c r="K148" s="47" t="s">
        <v>432</v>
      </c>
      <c r="L148" s="48"/>
      <c r="M148" s="49"/>
    </row>
    <row r="149" spans="1:13" ht="20.100000000000001" customHeight="1">
      <c r="A149" s="11">
        <v>29</v>
      </c>
      <c r="B149" s="12">
        <v>162233465</v>
      </c>
      <c r="C149" s="13" t="s">
        <v>48</v>
      </c>
      <c r="D149" s="14" t="s">
        <v>39</v>
      </c>
      <c r="E149" s="15" t="s">
        <v>304</v>
      </c>
      <c r="F149" s="16" t="s">
        <v>305</v>
      </c>
      <c r="G149" s="17"/>
      <c r="H149" s="18"/>
      <c r="I149" s="18"/>
      <c r="J149" s="18"/>
      <c r="K149" s="47" t="s">
        <v>432</v>
      </c>
      <c r="L149" s="48"/>
      <c r="M149" s="49"/>
    </row>
    <row r="150" spans="1:13" ht="20.100000000000001" customHeight="1">
      <c r="A150" s="19">
        <v>30</v>
      </c>
      <c r="B150" s="12">
        <v>162233469</v>
      </c>
      <c r="C150" s="13" t="s">
        <v>308</v>
      </c>
      <c r="D150" s="14" t="s">
        <v>76</v>
      </c>
      <c r="E150" s="15" t="s">
        <v>304</v>
      </c>
      <c r="F150" s="16" t="s">
        <v>305</v>
      </c>
      <c r="G150" s="20"/>
      <c r="H150" s="21"/>
      <c r="I150" s="21"/>
      <c r="J150" s="21"/>
      <c r="K150" s="47" t="s">
        <v>432</v>
      </c>
      <c r="L150" s="48"/>
      <c r="M150" s="49"/>
    </row>
    <row r="151" spans="1:13" ht="20.100000000000001" customHeight="1">
      <c r="A151" s="22">
        <v>31</v>
      </c>
      <c r="B151" s="23">
        <v>162233472</v>
      </c>
      <c r="C151" s="24" t="s">
        <v>309</v>
      </c>
      <c r="D151" s="25" t="s">
        <v>103</v>
      </c>
      <c r="E151" s="26" t="s">
        <v>304</v>
      </c>
      <c r="F151" s="27" t="s">
        <v>305</v>
      </c>
      <c r="G151" s="28"/>
      <c r="H151" s="29"/>
      <c r="I151" s="29"/>
      <c r="J151" s="29"/>
      <c r="K151" s="44" t="s">
        <v>432</v>
      </c>
      <c r="L151" s="45"/>
      <c r="M151" s="46"/>
    </row>
    <row r="152" spans="1:13" ht="20.100000000000001" customHeight="1">
      <c r="A152" s="11">
        <v>32</v>
      </c>
      <c r="B152" s="12">
        <v>162233485</v>
      </c>
      <c r="C152" s="13" t="s">
        <v>126</v>
      </c>
      <c r="D152" s="14" t="s">
        <v>168</v>
      </c>
      <c r="E152" s="15" t="s">
        <v>304</v>
      </c>
      <c r="F152" s="16" t="s">
        <v>305</v>
      </c>
      <c r="G152" s="17"/>
      <c r="H152" s="18"/>
      <c r="I152" s="18"/>
      <c r="J152" s="18"/>
      <c r="K152" s="47" t="s">
        <v>432</v>
      </c>
      <c r="L152" s="48"/>
      <c r="M152" s="49"/>
    </row>
    <row r="153" spans="1:13" ht="20.100000000000001" customHeight="1">
      <c r="A153" s="11">
        <v>33</v>
      </c>
      <c r="B153" s="12">
        <v>162233492</v>
      </c>
      <c r="C153" s="13" t="s">
        <v>310</v>
      </c>
      <c r="D153" s="14" t="s">
        <v>194</v>
      </c>
      <c r="E153" s="15" t="s">
        <v>304</v>
      </c>
      <c r="F153" s="16" t="s">
        <v>305</v>
      </c>
      <c r="G153" s="17"/>
      <c r="H153" s="18"/>
      <c r="I153" s="18"/>
      <c r="J153" s="18"/>
      <c r="K153" s="47" t="s">
        <v>432</v>
      </c>
      <c r="L153" s="48"/>
      <c r="M153" s="49"/>
    </row>
    <row r="154" spans="1:13" ht="20.100000000000001" customHeight="1">
      <c r="A154" s="11">
        <v>34</v>
      </c>
      <c r="B154" s="12">
        <v>162233498</v>
      </c>
      <c r="C154" s="13" t="s">
        <v>311</v>
      </c>
      <c r="D154" s="14" t="s">
        <v>45</v>
      </c>
      <c r="E154" s="15" t="s">
        <v>304</v>
      </c>
      <c r="F154" s="16" t="s">
        <v>305</v>
      </c>
      <c r="G154" s="17"/>
      <c r="H154" s="18"/>
      <c r="I154" s="18"/>
      <c r="J154" s="18"/>
      <c r="K154" s="47" t="s">
        <v>432</v>
      </c>
      <c r="L154" s="48"/>
      <c r="M154" s="49"/>
    </row>
    <row r="155" spans="1:13" ht="20.100000000000001" customHeight="1">
      <c r="A155" s="11">
        <v>35</v>
      </c>
      <c r="B155" s="12">
        <v>162233503</v>
      </c>
      <c r="C155" s="13" t="s">
        <v>203</v>
      </c>
      <c r="D155" s="14" t="s">
        <v>182</v>
      </c>
      <c r="E155" s="15" t="s">
        <v>304</v>
      </c>
      <c r="F155" s="16" t="s">
        <v>305</v>
      </c>
      <c r="G155" s="17"/>
      <c r="H155" s="18"/>
      <c r="I155" s="18"/>
      <c r="J155" s="18"/>
      <c r="K155" s="47" t="s">
        <v>432</v>
      </c>
      <c r="L155" s="48"/>
      <c r="M155" s="49"/>
    </row>
    <row r="156" spans="1:13" ht="20.100000000000001" customHeight="1">
      <c r="A156" s="11">
        <v>36</v>
      </c>
      <c r="B156" s="12">
        <v>162233512</v>
      </c>
      <c r="C156" s="13" t="s">
        <v>146</v>
      </c>
      <c r="D156" s="14" t="s">
        <v>113</v>
      </c>
      <c r="E156" s="15" t="s">
        <v>304</v>
      </c>
      <c r="F156" s="16" t="s">
        <v>305</v>
      </c>
      <c r="G156" s="17"/>
      <c r="H156" s="18"/>
      <c r="I156" s="18"/>
      <c r="J156" s="18"/>
      <c r="K156" s="47" t="s">
        <v>432</v>
      </c>
      <c r="L156" s="48"/>
      <c r="M156" s="49"/>
    </row>
    <row r="157" spans="1:13" ht="20.100000000000001" customHeight="1">
      <c r="A157" s="11">
        <v>37</v>
      </c>
      <c r="B157" s="12">
        <v>162233515</v>
      </c>
      <c r="C157" s="13" t="s">
        <v>24</v>
      </c>
      <c r="D157" s="14" t="s">
        <v>50</v>
      </c>
      <c r="E157" s="15" t="s">
        <v>304</v>
      </c>
      <c r="F157" s="16" t="s">
        <v>305</v>
      </c>
      <c r="G157" s="17"/>
      <c r="H157" s="18"/>
      <c r="I157" s="18"/>
      <c r="J157" s="18"/>
      <c r="K157" s="47" t="s">
        <v>432</v>
      </c>
      <c r="L157" s="48"/>
      <c r="M157" s="49"/>
    </row>
    <row r="158" spans="1:13" ht="20.100000000000001" customHeight="1">
      <c r="A158" s="11">
        <v>38</v>
      </c>
      <c r="B158" s="12">
        <v>152232953</v>
      </c>
      <c r="C158" s="13" t="s">
        <v>431</v>
      </c>
      <c r="D158" s="14" t="s">
        <v>52</v>
      </c>
      <c r="E158" s="15" t="s">
        <v>304</v>
      </c>
      <c r="F158" s="16" t="s">
        <v>305</v>
      </c>
      <c r="G158" s="17"/>
      <c r="H158" s="18"/>
      <c r="I158" s="18"/>
      <c r="J158" s="18"/>
      <c r="K158" s="47" t="s">
        <v>445</v>
      </c>
      <c r="L158" s="48"/>
      <c r="M158" s="49"/>
    </row>
    <row r="159" spans="1:13" ht="20.100000000000001" customHeight="1">
      <c r="A159" s="11">
        <v>39</v>
      </c>
      <c r="B159" s="12">
        <v>162233525</v>
      </c>
      <c r="C159" s="13" t="s">
        <v>167</v>
      </c>
      <c r="D159" s="14" t="s">
        <v>116</v>
      </c>
      <c r="E159" s="15" t="s">
        <v>304</v>
      </c>
      <c r="F159" s="16" t="s">
        <v>305</v>
      </c>
      <c r="G159" s="17"/>
      <c r="H159" s="18"/>
      <c r="I159" s="18"/>
      <c r="J159" s="18"/>
      <c r="K159" s="47" t="s">
        <v>432</v>
      </c>
      <c r="L159" s="48"/>
      <c r="M159" s="49"/>
    </row>
    <row r="160" spans="1:13" ht="20.100000000000001" customHeight="1">
      <c r="A160" s="11">
        <v>40</v>
      </c>
      <c r="B160" s="12">
        <v>162233529</v>
      </c>
      <c r="C160" s="13" t="s">
        <v>198</v>
      </c>
      <c r="D160" s="14" t="s">
        <v>20</v>
      </c>
      <c r="E160" s="15" t="s">
        <v>304</v>
      </c>
      <c r="F160" s="16" t="s">
        <v>305</v>
      </c>
      <c r="G160" s="17"/>
      <c r="H160" s="18"/>
      <c r="I160" s="18"/>
      <c r="J160" s="18"/>
      <c r="K160" s="47" t="s">
        <v>432</v>
      </c>
      <c r="L160" s="48"/>
      <c r="M160" s="49"/>
    </row>
    <row r="161" spans="1:13" ht="20.100000000000001" customHeight="1">
      <c r="A161" s="11">
        <v>41</v>
      </c>
      <c r="B161" s="12">
        <v>162233533</v>
      </c>
      <c r="C161" s="13" t="s">
        <v>312</v>
      </c>
      <c r="D161" s="14" t="s">
        <v>175</v>
      </c>
      <c r="E161" s="15" t="s">
        <v>304</v>
      </c>
      <c r="F161" s="16" t="s">
        <v>305</v>
      </c>
      <c r="G161" s="17"/>
      <c r="H161" s="18"/>
      <c r="I161" s="18"/>
      <c r="J161" s="18"/>
      <c r="K161" s="47" t="s">
        <v>432</v>
      </c>
      <c r="L161" s="48"/>
      <c r="M161" s="49"/>
    </row>
    <row r="162" spans="1:13" ht="20.100000000000001" customHeight="1">
      <c r="A162" s="11">
        <v>42</v>
      </c>
      <c r="B162" s="12">
        <v>162233544</v>
      </c>
      <c r="C162" s="13" t="s">
        <v>313</v>
      </c>
      <c r="D162" s="14" t="s">
        <v>94</v>
      </c>
      <c r="E162" s="15" t="s">
        <v>304</v>
      </c>
      <c r="F162" s="16" t="s">
        <v>305</v>
      </c>
      <c r="G162" s="17"/>
      <c r="H162" s="18"/>
      <c r="I162" s="18"/>
      <c r="J162" s="18"/>
      <c r="K162" s="47" t="s">
        <v>432</v>
      </c>
      <c r="L162" s="48"/>
      <c r="M162" s="49"/>
    </row>
    <row r="163" spans="1:13" ht="20.100000000000001" customHeight="1">
      <c r="A163" s="11">
        <v>43</v>
      </c>
      <c r="B163" s="12">
        <v>162236641</v>
      </c>
      <c r="C163" s="13" t="s">
        <v>314</v>
      </c>
      <c r="D163" s="14" t="s">
        <v>142</v>
      </c>
      <c r="E163" s="15" t="s">
        <v>304</v>
      </c>
      <c r="F163" s="16" t="s">
        <v>305</v>
      </c>
      <c r="G163" s="17"/>
      <c r="H163" s="18"/>
      <c r="I163" s="18"/>
      <c r="J163" s="18"/>
      <c r="K163" s="47" t="s">
        <v>445</v>
      </c>
      <c r="L163" s="48"/>
      <c r="M163" s="49"/>
    </row>
    <row r="164" spans="1:13" ht="20.100000000000001" customHeight="1">
      <c r="A164" s="11">
        <v>44</v>
      </c>
      <c r="B164" s="12">
        <v>162233556</v>
      </c>
      <c r="C164" s="13" t="s">
        <v>315</v>
      </c>
      <c r="D164" s="14" t="s">
        <v>58</v>
      </c>
      <c r="E164" s="15" t="s">
        <v>304</v>
      </c>
      <c r="F164" s="16" t="s">
        <v>305</v>
      </c>
      <c r="G164" s="17"/>
      <c r="H164" s="18"/>
      <c r="I164" s="18"/>
      <c r="J164" s="18"/>
      <c r="K164" s="47" t="s">
        <v>432</v>
      </c>
      <c r="L164" s="48"/>
      <c r="M164" s="49"/>
    </row>
    <row r="165" spans="1:13" ht="20.100000000000001" customHeight="1">
      <c r="A165" s="11">
        <v>45</v>
      </c>
      <c r="B165" s="12">
        <v>162233561</v>
      </c>
      <c r="C165" s="13" t="s">
        <v>316</v>
      </c>
      <c r="D165" s="14" t="s">
        <v>60</v>
      </c>
      <c r="E165" s="15" t="s">
        <v>304</v>
      </c>
      <c r="F165" s="16" t="s">
        <v>305</v>
      </c>
      <c r="G165" s="17"/>
      <c r="H165" s="18"/>
      <c r="I165" s="18"/>
      <c r="J165" s="18"/>
      <c r="K165" s="47" t="s">
        <v>432</v>
      </c>
      <c r="L165" s="48"/>
      <c r="M165" s="49"/>
    </row>
    <row r="166" spans="1:13" ht="20.100000000000001" customHeight="1">
      <c r="A166" s="11">
        <v>46</v>
      </c>
      <c r="B166" s="12">
        <v>162236915</v>
      </c>
      <c r="C166" s="13" t="s">
        <v>156</v>
      </c>
      <c r="D166" s="14" t="s">
        <v>27</v>
      </c>
      <c r="E166" s="15" t="s">
        <v>304</v>
      </c>
      <c r="F166" s="16" t="s">
        <v>305</v>
      </c>
      <c r="G166" s="17"/>
      <c r="H166" s="18"/>
      <c r="I166" s="18"/>
      <c r="J166" s="18"/>
      <c r="K166" s="47" t="s">
        <v>432</v>
      </c>
      <c r="L166" s="48"/>
      <c r="M166" s="49"/>
    </row>
    <row r="167" spans="1:13" ht="20.100000000000001" customHeight="1">
      <c r="A167" s="11">
        <v>47</v>
      </c>
      <c r="B167" s="12">
        <v>162233567</v>
      </c>
      <c r="C167" s="13" t="s">
        <v>317</v>
      </c>
      <c r="D167" s="14" t="s">
        <v>83</v>
      </c>
      <c r="E167" s="15" t="s">
        <v>304</v>
      </c>
      <c r="F167" s="16" t="s">
        <v>305</v>
      </c>
      <c r="G167" s="17"/>
      <c r="H167" s="18"/>
      <c r="I167" s="18"/>
      <c r="J167" s="18"/>
      <c r="K167" s="47" t="s">
        <v>432</v>
      </c>
      <c r="L167" s="48"/>
      <c r="M167" s="49"/>
    </row>
    <row r="168" spans="1:13" ht="20.100000000000001" customHeight="1">
      <c r="A168" s="11">
        <v>48</v>
      </c>
      <c r="B168" s="12">
        <v>162236834</v>
      </c>
      <c r="C168" s="13" t="s">
        <v>318</v>
      </c>
      <c r="D168" s="14" t="s">
        <v>63</v>
      </c>
      <c r="E168" s="15" t="s">
        <v>304</v>
      </c>
      <c r="F168" s="16" t="s">
        <v>305</v>
      </c>
      <c r="G168" s="17"/>
      <c r="H168" s="18"/>
      <c r="I168" s="18"/>
      <c r="J168" s="18"/>
      <c r="K168" s="47" t="s">
        <v>445</v>
      </c>
      <c r="L168" s="48"/>
      <c r="M168" s="49"/>
    </row>
    <row r="169" spans="1:13" ht="20.100000000000001" customHeight="1">
      <c r="A169" s="11">
        <v>49</v>
      </c>
      <c r="B169" s="12">
        <v>162233578</v>
      </c>
      <c r="C169" s="13" t="s">
        <v>145</v>
      </c>
      <c r="D169" s="14" t="s">
        <v>35</v>
      </c>
      <c r="E169" s="15" t="s">
        <v>304</v>
      </c>
      <c r="F169" s="16" t="s">
        <v>305</v>
      </c>
      <c r="G169" s="17"/>
      <c r="H169" s="18"/>
      <c r="I169" s="18"/>
      <c r="J169" s="18"/>
      <c r="K169" s="47" t="s">
        <v>432</v>
      </c>
      <c r="L169" s="48"/>
      <c r="M169" s="49"/>
    </row>
    <row r="170" spans="1:13" ht="20.100000000000001" customHeight="1">
      <c r="A170" s="11">
        <v>50</v>
      </c>
      <c r="B170" s="12">
        <v>162233581</v>
      </c>
      <c r="C170" s="13" t="s">
        <v>319</v>
      </c>
      <c r="D170" s="14" t="s">
        <v>185</v>
      </c>
      <c r="E170" s="15" t="s">
        <v>304</v>
      </c>
      <c r="F170" s="16" t="s">
        <v>305</v>
      </c>
      <c r="G170" s="17"/>
      <c r="H170" s="18"/>
      <c r="I170" s="18"/>
      <c r="J170" s="18"/>
      <c r="K170" s="47" t="s">
        <v>432</v>
      </c>
      <c r="L170" s="48"/>
      <c r="M170" s="49"/>
    </row>
    <row r="171" spans="1:13" ht="20.100000000000001" customHeight="1">
      <c r="A171" s="11">
        <v>51</v>
      </c>
      <c r="B171" s="12">
        <v>162233587</v>
      </c>
      <c r="C171" s="13" t="s">
        <v>320</v>
      </c>
      <c r="D171" s="14" t="s">
        <v>86</v>
      </c>
      <c r="E171" s="15" t="s">
        <v>304</v>
      </c>
      <c r="F171" s="16" t="s">
        <v>305</v>
      </c>
      <c r="G171" s="17"/>
      <c r="H171" s="18"/>
      <c r="I171" s="18"/>
      <c r="J171" s="18"/>
      <c r="K171" s="47" t="s">
        <v>432</v>
      </c>
      <c r="L171" s="48"/>
      <c r="M171" s="49"/>
    </row>
    <row r="172" spans="1:13" ht="20.100000000000001" customHeight="1">
      <c r="A172" s="11">
        <v>52</v>
      </c>
      <c r="B172" s="12">
        <v>162233584</v>
      </c>
      <c r="C172" s="13" t="s">
        <v>144</v>
      </c>
      <c r="D172" s="14" t="s">
        <v>86</v>
      </c>
      <c r="E172" s="15" t="s">
        <v>304</v>
      </c>
      <c r="F172" s="16" t="s">
        <v>305</v>
      </c>
      <c r="G172" s="17"/>
      <c r="H172" s="18"/>
      <c r="I172" s="18"/>
      <c r="J172" s="18"/>
      <c r="K172" s="47" t="s">
        <v>432</v>
      </c>
      <c r="L172" s="48"/>
      <c r="M172" s="49"/>
    </row>
    <row r="173" spans="1:13" ht="20.100000000000001" customHeight="1">
      <c r="A173" s="11">
        <v>53</v>
      </c>
      <c r="B173" s="12">
        <v>162236916</v>
      </c>
      <c r="C173" s="13" t="s">
        <v>322</v>
      </c>
      <c r="D173" s="14" t="s">
        <v>122</v>
      </c>
      <c r="E173" s="15" t="s">
        <v>304</v>
      </c>
      <c r="F173" s="16" t="s">
        <v>305</v>
      </c>
      <c r="G173" s="17"/>
      <c r="H173" s="18"/>
      <c r="I173" s="18"/>
      <c r="J173" s="18"/>
      <c r="K173" s="47" t="s">
        <v>432</v>
      </c>
      <c r="L173" s="48"/>
      <c r="M173" s="49"/>
    </row>
    <row r="174" spans="1:13" ht="20.100000000000001" customHeight="1">
      <c r="A174" s="11">
        <v>54</v>
      </c>
      <c r="B174" s="12">
        <v>162233589</v>
      </c>
      <c r="C174" s="13" t="s">
        <v>321</v>
      </c>
      <c r="D174" s="14" t="s">
        <v>122</v>
      </c>
      <c r="E174" s="15" t="s">
        <v>304</v>
      </c>
      <c r="F174" s="16" t="s">
        <v>305</v>
      </c>
      <c r="G174" s="17"/>
      <c r="H174" s="18"/>
      <c r="I174" s="18"/>
      <c r="J174" s="18"/>
      <c r="K174" s="47" t="s">
        <v>432</v>
      </c>
      <c r="L174" s="48"/>
      <c r="M174" s="49"/>
    </row>
    <row r="175" spans="1:13" ht="20.100000000000001" customHeight="1">
      <c r="A175" s="11">
        <v>55</v>
      </c>
      <c r="B175" s="12">
        <v>162233598</v>
      </c>
      <c r="C175" s="13" t="s">
        <v>242</v>
      </c>
      <c r="D175" s="14" t="s">
        <v>200</v>
      </c>
      <c r="E175" s="15" t="s">
        <v>304</v>
      </c>
      <c r="F175" s="16" t="s">
        <v>305</v>
      </c>
      <c r="G175" s="17"/>
      <c r="H175" s="18"/>
      <c r="I175" s="18"/>
      <c r="J175" s="18"/>
      <c r="K175" s="47" t="s">
        <v>432</v>
      </c>
      <c r="L175" s="48"/>
      <c r="M175" s="49"/>
    </row>
    <row r="176" spans="1:13" ht="20.100000000000001" customHeight="1">
      <c r="A176" s="11">
        <v>56</v>
      </c>
      <c r="B176" s="12">
        <v>162233601</v>
      </c>
      <c r="C176" s="13" t="s">
        <v>323</v>
      </c>
      <c r="D176" s="14" t="s">
        <v>66</v>
      </c>
      <c r="E176" s="15" t="s">
        <v>304</v>
      </c>
      <c r="F176" s="16" t="s">
        <v>305</v>
      </c>
      <c r="G176" s="17"/>
      <c r="H176" s="18"/>
      <c r="I176" s="18"/>
      <c r="J176" s="18"/>
      <c r="K176" s="47" t="s">
        <v>432</v>
      </c>
      <c r="L176" s="48"/>
      <c r="M176" s="49"/>
    </row>
    <row r="177" spans="1:15" ht="20.100000000000001" customHeight="1">
      <c r="A177" s="11">
        <v>57</v>
      </c>
      <c r="B177" s="12">
        <v>162233610</v>
      </c>
      <c r="C177" s="13" t="s">
        <v>324</v>
      </c>
      <c r="D177" s="14" t="s">
        <v>209</v>
      </c>
      <c r="E177" s="15" t="s">
        <v>304</v>
      </c>
      <c r="F177" s="16" t="s">
        <v>305</v>
      </c>
      <c r="G177" s="17"/>
      <c r="H177" s="18"/>
      <c r="I177" s="18"/>
      <c r="J177" s="18"/>
      <c r="K177" s="47" t="s">
        <v>432</v>
      </c>
      <c r="L177" s="48"/>
      <c r="M177" s="49"/>
    </row>
    <row r="178" spans="1:15" ht="20.100000000000001" customHeight="1">
      <c r="A178" s="11">
        <v>58</v>
      </c>
      <c r="B178" s="12">
        <v>162233614</v>
      </c>
      <c r="C178" s="13" t="s">
        <v>325</v>
      </c>
      <c r="D178" s="14" t="s">
        <v>326</v>
      </c>
      <c r="E178" s="15" t="s">
        <v>304</v>
      </c>
      <c r="F178" s="16" t="s">
        <v>305</v>
      </c>
      <c r="G178" s="17"/>
      <c r="H178" s="18"/>
      <c r="I178" s="18"/>
      <c r="J178" s="18"/>
      <c r="K178" s="47" t="s">
        <v>432</v>
      </c>
      <c r="L178" s="48"/>
      <c r="M178" s="49"/>
    </row>
    <row r="179" spans="1:15" ht="20.100000000000001" customHeight="1">
      <c r="A179" s="11">
        <v>59</v>
      </c>
      <c r="B179" s="12">
        <v>162233617</v>
      </c>
      <c r="C179" s="13" t="s">
        <v>327</v>
      </c>
      <c r="D179" s="14" t="s">
        <v>107</v>
      </c>
      <c r="E179" s="15" t="s">
        <v>304</v>
      </c>
      <c r="F179" s="16" t="s">
        <v>305</v>
      </c>
      <c r="G179" s="17"/>
      <c r="H179" s="18"/>
      <c r="I179" s="18"/>
      <c r="J179" s="18"/>
      <c r="K179" s="47" t="s">
        <v>432</v>
      </c>
      <c r="L179" s="48"/>
      <c r="M179" s="49"/>
    </row>
    <row r="180" spans="1:15" ht="20.100000000000001" customHeight="1">
      <c r="A180" s="11">
        <v>60</v>
      </c>
      <c r="B180" s="12">
        <v>162233620</v>
      </c>
      <c r="C180" s="13" t="s">
        <v>328</v>
      </c>
      <c r="D180" s="14" t="s">
        <v>127</v>
      </c>
      <c r="E180" s="15" t="s">
        <v>304</v>
      </c>
      <c r="F180" s="16" t="s">
        <v>305</v>
      </c>
      <c r="G180" s="17"/>
      <c r="H180" s="18"/>
      <c r="I180" s="18"/>
      <c r="J180" s="18"/>
      <c r="K180" s="47" t="s">
        <v>432</v>
      </c>
      <c r="L180" s="48"/>
      <c r="M180" s="49"/>
    </row>
    <row r="181" spans="1:15" ht="20.100000000000001" customHeight="1">
      <c r="A181" s="22">
        <v>61</v>
      </c>
      <c r="B181" s="23">
        <v>162233628</v>
      </c>
      <c r="C181" s="24" t="s">
        <v>329</v>
      </c>
      <c r="D181" s="25" t="s">
        <v>70</v>
      </c>
      <c r="E181" s="26" t="s">
        <v>304</v>
      </c>
      <c r="F181" s="27" t="s">
        <v>305</v>
      </c>
      <c r="G181" s="28"/>
      <c r="H181" s="29"/>
      <c r="I181" s="29"/>
      <c r="J181" s="29"/>
      <c r="K181" s="44" t="s">
        <v>432</v>
      </c>
      <c r="L181" s="45"/>
      <c r="M181" s="46"/>
    </row>
    <row r="183" spans="1:15" s="2" customFormat="1">
      <c r="B183" s="30" t="s">
        <v>5</v>
      </c>
      <c r="C183" s="30"/>
      <c r="D183" s="3"/>
      <c r="E183" s="30" t="s">
        <v>6</v>
      </c>
      <c r="F183" s="30"/>
      <c r="G183" s="30"/>
      <c r="H183" s="30"/>
      <c r="I183" s="30"/>
      <c r="J183" s="30"/>
      <c r="K183" s="4" t="s">
        <v>452</v>
      </c>
    </row>
    <row r="184" spans="1:15" s="2" customFormat="1">
      <c r="B184" s="30" t="s">
        <v>7</v>
      </c>
      <c r="C184" s="30"/>
      <c r="D184" s="5" t="s">
        <v>453</v>
      </c>
      <c r="E184" s="30" t="s">
        <v>441</v>
      </c>
      <c r="F184" s="30"/>
      <c r="G184" s="30"/>
      <c r="H184" s="30"/>
      <c r="I184" s="30"/>
      <c r="J184" s="30"/>
      <c r="K184" s="6" t="s">
        <v>8</v>
      </c>
      <c r="L184" s="7" t="s">
        <v>9</v>
      </c>
      <c r="M184" s="7">
        <v>2</v>
      </c>
    </row>
    <row r="185" spans="1:15" s="8" customFormat="1" ht="18.75" customHeight="1">
      <c r="B185" s="9" t="s">
        <v>433</v>
      </c>
      <c r="C185" s="31" t="s">
        <v>442</v>
      </c>
      <c r="D185" s="31"/>
      <c r="E185" s="31"/>
      <c r="F185" s="31"/>
      <c r="G185" s="31"/>
      <c r="H185" s="31"/>
      <c r="I185" s="31"/>
      <c r="J185" s="31"/>
      <c r="K185" s="6" t="s">
        <v>10</v>
      </c>
      <c r="L185" s="6" t="s">
        <v>9</v>
      </c>
      <c r="M185" s="6">
        <v>5</v>
      </c>
    </row>
    <row r="186" spans="1:15" s="8" customFormat="1" ht="18.75" customHeight="1">
      <c r="A186" s="32" t="s">
        <v>454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6" t="s">
        <v>11</v>
      </c>
      <c r="L186" s="6" t="s">
        <v>9</v>
      </c>
      <c r="M186" s="6">
        <v>1</v>
      </c>
    </row>
    <row r="187" spans="1:15" ht="9" customHeight="1"/>
    <row r="188" spans="1:15" ht="15" customHeight="1">
      <c r="A188" s="33" t="s">
        <v>0</v>
      </c>
      <c r="B188" s="34" t="s">
        <v>12</v>
      </c>
      <c r="C188" s="35" t="s">
        <v>1</v>
      </c>
      <c r="D188" s="36" t="s">
        <v>2</v>
      </c>
      <c r="E188" s="34" t="s">
        <v>3</v>
      </c>
      <c r="F188" s="34" t="s">
        <v>13</v>
      </c>
      <c r="G188" s="34" t="s">
        <v>14</v>
      </c>
      <c r="H188" s="34" t="s">
        <v>15</v>
      </c>
      <c r="I188" s="37" t="s">
        <v>4</v>
      </c>
      <c r="J188" s="37"/>
      <c r="K188" s="38" t="s">
        <v>16</v>
      </c>
      <c r="L188" s="39"/>
      <c r="M188" s="40"/>
    </row>
    <row r="189" spans="1:15" ht="27" customHeight="1">
      <c r="A189" s="33"/>
      <c r="B189" s="33"/>
      <c r="C189" s="35"/>
      <c r="D189" s="36"/>
      <c r="E189" s="33"/>
      <c r="F189" s="33"/>
      <c r="G189" s="33"/>
      <c r="H189" s="33"/>
      <c r="I189" s="10" t="s">
        <v>17</v>
      </c>
      <c r="J189" s="10" t="s">
        <v>18</v>
      </c>
      <c r="K189" s="41"/>
      <c r="L189" s="42"/>
      <c r="M189" s="43"/>
      <c r="O189" s="1"/>
    </row>
    <row r="190" spans="1:15" ht="20.100000000000001" customHeight="1">
      <c r="A190" s="11">
        <v>1</v>
      </c>
      <c r="B190" s="12">
        <v>162233630</v>
      </c>
      <c r="C190" s="13" t="s">
        <v>330</v>
      </c>
      <c r="D190" s="14" t="s">
        <v>71</v>
      </c>
      <c r="E190" s="15" t="s">
        <v>304</v>
      </c>
      <c r="F190" s="16" t="s">
        <v>305</v>
      </c>
      <c r="G190" s="17"/>
      <c r="H190" s="18"/>
      <c r="I190" s="18"/>
      <c r="J190" s="18"/>
      <c r="K190" s="44" t="s">
        <v>432</v>
      </c>
      <c r="L190" s="45"/>
      <c r="M190" s="46"/>
    </row>
    <row r="191" spans="1:15" ht="20.100000000000001" customHeight="1">
      <c r="A191" s="11">
        <v>2</v>
      </c>
      <c r="B191" s="12">
        <v>162237005</v>
      </c>
      <c r="C191" s="13" t="s">
        <v>331</v>
      </c>
      <c r="D191" s="14" t="s">
        <v>149</v>
      </c>
      <c r="E191" s="15" t="s">
        <v>304</v>
      </c>
      <c r="F191" s="16" t="s">
        <v>305</v>
      </c>
      <c r="G191" s="17"/>
      <c r="H191" s="18"/>
      <c r="I191" s="18"/>
      <c r="J191" s="18"/>
      <c r="K191" s="47" t="s">
        <v>432</v>
      </c>
      <c r="L191" s="48"/>
      <c r="M191" s="49"/>
    </row>
    <row r="192" spans="1:15" ht="20.100000000000001" customHeight="1">
      <c r="A192" s="11">
        <v>3</v>
      </c>
      <c r="B192" s="12">
        <v>162233644</v>
      </c>
      <c r="C192" s="13" t="s">
        <v>332</v>
      </c>
      <c r="D192" s="14" t="s">
        <v>75</v>
      </c>
      <c r="E192" s="15" t="s">
        <v>304</v>
      </c>
      <c r="F192" s="16" t="s">
        <v>305</v>
      </c>
      <c r="G192" s="17"/>
      <c r="H192" s="18"/>
      <c r="I192" s="18"/>
      <c r="J192" s="18"/>
      <c r="K192" s="47" t="s">
        <v>432</v>
      </c>
      <c r="L192" s="48"/>
      <c r="M192" s="49"/>
    </row>
    <row r="193" spans="1:13" ht="20.100000000000001" customHeight="1">
      <c r="A193" s="11">
        <v>4</v>
      </c>
      <c r="B193" s="12">
        <v>162233439</v>
      </c>
      <c r="C193" s="13" t="s">
        <v>72</v>
      </c>
      <c r="D193" s="14" t="s">
        <v>101</v>
      </c>
      <c r="E193" s="15" t="s">
        <v>333</v>
      </c>
      <c r="F193" s="16" t="s">
        <v>334</v>
      </c>
      <c r="G193" s="17"/>
      <c r="H193" s="18"/>
      <c r="I193" s="18"/>
      <c r="J193" s="18"/>
      <c r="K193" s="47" t="s">
        <v>432</v>
      </c>
      <c r="L193" s="48"/>
      <c r="M193" s="49"/>
    </row>
    <row r="194" spans="1:13" ht="20.100000000000001" customHeight="1">
      <c r="A194" s="11">
        <v>5</v>
      </c>
      <c r="B194" s="12">
        <v>162233444</v>
      </c>
      <c r="C194" s="13" t="s">
        <v>335</v>
      </c>
      <c r="D194" s="14" t="s">
        <v>154</v>
      </c>
      <c r="E194" s="15" t="s">
        <v>333</v>
      </c>
      <c r="F194" s="16" t="s">
        <v>334</v>
      </c>
      <c r="G194" s="17"/>
      <c r="H194" s="18"/>
      <c r="I194" s="18"/>
      <c r="J194" s="18"/>
      <c r="K194" s="47" t="s">
        <v>432</v>
      </c>
      <c r="L194" s="48"/>
      <c r="M194" s="49"/>
    </row>
    <row r="195" spans="1:13" ht="20.100000000000001" customHeight="1">
      <c r="A195" s="11">
        <v>6</v>
      </c>
      <c r="B195" s="12">
        <v>162233447</v>
      </c>
      <c r="C195" s="13" t="s">
        <v>148</v>
      </c>
      <c r="D195" s="14" t="s">
        <v>174</v>
      </c>
      <c r="E195" s="15" t="s">
        <v>333</v>
      </c>
      <c r="F195" s="16" t="s">
        <v>334</v>
      </c>
      <c r="G195" s="17"/>
      <c r="H195" s="18"/>
      <c r="I195" s="18"/>
      <c r="J195" s="18"/>
      <c r="K195" s="47" t="s">
        <v>432</v>
      </c>
      <c r="L195" s="48"/>
      <c r="M195" s="49"/>
    </row>
    <row r="196" spans="1:13" ht="20.100000000000001" customHeight="1">
      <c r="A196" s="11">
        <v>7</v>
      </c>
      <c r="B196" s="12">
        <v>162233451</v>
      </c>
      <c r="C196" s="13" t="s">
        <v>172</v>
      </c>
      <c r="D196" s="14" t="s">
        <v>336</v>
      </c>
      <c r="E196" s="15" t="s">
        <v>333</v>
      </c>
      <c r="F196" s="16" t="s">
        <v>334</v>
      </c>
      <c r="G196" s="17"/>
      <c r="H196" s="18"/>
      <c r="I196" s="18"/>
      <c r="J196" s="18"/>
      <c r="K196" s="47" t="s">
        <v>445</v>
      </c>
      <c r="L196" s="48"/>
      <c r="M196" s="49"/>
    </row>
    <row r="197" spans="1:13" ht="20.100000000000001" customHeight="1">
      <c r="A197" s="11">
        <v>8</v>
      </c>
      <c r="B197" s="12">
        <v>162233454</v>
      </c>
      <c r="C197" s="13" t="s">
        <v>179</v>
      </c>
      <c r="D197" s="14" t="s">
        <v>90</v>
      </c>
      <c r="E197" s="15" t="s">
        <v>333</v>
      </c>
      <c r="F197" s="16" t="s">
        <v>334</v>
      </c>
      <c r="G197" s="17"/>
      <c r="H197" s="18"/>
      <c r="I197" s="18"/>
      <c r="J197" s="18"/>
      <c r="K197" s="47" t="s">
        <v>432</v>
      </c>
      <c r="L197" s="48"/>
      <c r="M197" s="49"/>
    </row>
    <row r="198" spans="1:13" ht="20.100000000000001" customHeight="1">
      <c r="A198" s="11">
        <v>9</v>
      </c>
      <c r="B198" s="12">
        <v>162233466</v>
      </c>
      <c r="C198" s="13" t="s">
        <v>337</v>
      </c>
      <c r="D198" s="14" t="s">
        <v>139</v>
      </c>
      <c r="E198" s="15" t="s">
        <v>333</v>
      </c>
      <c r="F198" s="16" t="s">
        <v>334</v>
      </c>
      <c r="G198" s="17"/>
      <c r="H198" s="18"/>
      <c r="I198" s="18"/>
      <c r="J198" s="18"/>
      <c r="K198" s="47" t="s">
        <v>432</v>
      </c>
      <c r="L198" s="48"/>
      <c r="M198" s="49"/>
    </row>
    <row r="199" spans="1:13" ht="20.100000000000001" customHeight="1">
      <c r="A199" s="11">
        <v>10</v>
      </c>
      <c r="B199" s="12">
        <v>152233019</v>
      </c>
      <c r="C199" s="13" t="s">
        <v>140</v>
      </c>
      <c r="D199" s="14" t="s">
        <v>76</v>
      </c>
      <c r="E199" s="15" t="s">
        <v>333</v>
      </c>
      <c r="F199" s="16" t="s">
        <v>334</v>
      </c>
      <c r="G199" s="17"/>
      <c r="H199" s="18"/>
      <c r="I199" s="18"/>
      <c r="J199" s="18"/>
      <c r="K199" s="47" t="s">
        <v>432</v>
      </c>
      <c r="L199" s="48"/>
      <c r="M199" s="49"/>
    </row>
    <row r="200" spans="1:13" ht="20.100000000000001" customHeight="1">
      <c r="A200" s="11">
        <v>11</v>
      </c>
      <c r="B200" s="12">
        <v>162233470</v>
      </c>
      <c r="C200" s="13" t="s">
        <v>120</v>
      </c>
      <c r="D200" s="14" t="s">
        <v>338</v>
      </c>
      <c r="E200" s="15" t="s">
        <v>333</v>
      </c>
      <c r="F200" s="16" t="s">
        <v>334</v>
      </c>
      <c r="G200" s="17"/>
      <c r="H200" s="18"/>
      <c r="I200" s="18"/>
      <c r="J200" s="18"/>
      <c r="K200" s="47" t="s">
        <v>432</v>
      </c>
      <c r="L200" s="48"/>
      <c r="M200" s="49"/>
    </row>
    <row r="201" spans="1:13" ht="20.100000000000001" customHeight="1">
      <c r="A201" s="11">
        <v>12</v>
      </c>
      <c r="B201" s="12">
        <v>162233475</v>
      </c>
      <c r="C201" s="13" t="s">
        <v>339</v>
      </c>
      <c r="D201" s="14" t="s">
        <v>103</v>
      </c>
      <c r="E201" s="15" t="s">
        <v>333</v>
      </c>
      <c r="F201" s="16" t="s">
        <v>334</v>
      </c>
      <c r="G201" s="17"/>
      <c r="H201" s="18"/>
      <c r="I201" s="18"/>
      <c r="J201" s="18"/>
      <c r="K201" s="47" t="s">
        <v>432</v>
      </c>
      <c r="L201" s="48"/>
      <c r="M201" s="49"/>
    </row>
    <row r="202" spans="1:13" ht="20.100000000000001" customHeight="1">
      <c r="A202" s="11">
        <v>13</v>
      </c>
      <c r="B202" s="12">
        <v>162233474</v>
      </c>
      <c r="C202" s="13" t="s">
        <v>57</v>
      </c>
      <c r="D202" s="14" t="s">
        <v>103</v>
      </c>
      <c r="E202" s="15" t="s">
        <v>333</v>
      </c>
      <c r="F202" s="16" t="s">
        <v>334</v>
      </c>
      <c r="G202" s="17"/>
      <c r="H202" s="18"/>
      <c r="I202" s="18"/>
      <c r="J202" s="18"/>
      <c r="K202" s="47" t="s">
        <v>432</v>
      </c>
      <c r="L202" s="48"/>
      <c r="M202" s="49"/>
    </row>
    <row r="203" spans="1:13" ht="20.100000000000001" customHeight="1">
      <c r="A203" s="11">
        <v>14</v>
      </c>
      <c r="B203" s="12">
        <v>162236639</v>
      </c>
      <c r="C203" s="13" t="s">
        <v>276</v>
      </c>
      <c r="D203" s="14" t="s">
        <v>43</v>
      </c>
      <c r="E203" s="15" t="s">
        <v>333</v>
      </c>
      <c r="F203" s="16" t="s">
        <v>334</v>
      </c>
      <c r="G203" s="17"/>
      <c r="H203" s="18"/>
      <c r="I203" s="18"/>
      <c r="J203" s="18"/>
      <c r="K203" s="47" t="s">
        <v>432</v>
      </c>
      <c r="L203" s="48"/>
      <c r="M203" s="49"/>
    </row>
    <row r="204" spans="1:13" ht="20.100000000000001" customHeight="1">
      <c r="A204" s="11">
        <v>15</v>
      </c>
      <c r="B204" s="12">
        <v>162233501</v>
      </c>
      <c r="C204" s="13" t="s">
        <v>340</v>
      </c>
      <c r="D204" s="14" t="s">
        <v>182</v>
      </c>
      <c r="E204" s="15" t="s">
        <v>333</v>
      </c>
      <c r="F204" s="16" t="s">
        <v>334</v>
      </c>
      <c r="G204" s="17"/>
      <c r="H204" s="18"/>
      <c r="I204" s="18"/>
      <c r="J204" s="18"/>
      <c r="K204" s="47" t="s">
        <v>432</v>
      </c>
      <c r="L204" s="48"/>
      <c r="M204" s="49"/>
    </row>
    <row r="205" spans="1:13" ht="20.100000000000001" customHeight="1">
      <c r="A205" s="11">
        <v>16</v>
      </c>
      <c r="B205" s="12">
        <v>162233505</v>
      </c>
      <c r="C205" s="13" t="s">
        <v>341</v>
      </c>
      <c r="D205" s="14" t="s">
        <v>36</v>
      </c>
      <c r="E205" s="15" t="s">
        <v>333</v>
      </c>
      <c r="F205" s="16" t="s">
        <v>334</v>
      </c>
      <c r="G205" s="17"/>
      <c r="H205" s="18"/>
      <c r="I205" s="18"/>
      <c r="J205" s="18"/>
      <c r="K205" s="47" t="s">
        <v>432</v>
      </c>
      <c r="L205" s="48"/>
      <c r="M205" s="49"/>
    </row>
    <row r="206" spans="1:13" ht="20.100000000000001" customHeight="1">
      <c r="A206" s="11">
        <v>17</v>
      </c>
      <c r="B206" s="12">
        <v>162233526</v>
      </c>
      <c r="C206" s="13" t="s">
        <v>342</v>
      </c>
      <c r="D206" s="14" t="s">
        <v>54</v>
      </c>
      <c r="E206" s="15" t="s">
        <v>333</v>
      </c>
      <c r="F206" s="16" t="s">
        <v>334</v>
      </c>
      <c r="G206" s="17"/>
      <c r="H206" s="18"/>
      <c r="I206" s="18"/>
      <c r="J206" s="18"/>
      <c r="K206" s="47" t="s">
        <v>432</v>
      </c>
      <c r="L206" s="48"/>
      <c r="M206" s="49"/>
    </row>
    <row r="207" spans="1:13" ht="20.100000000000001" customHeight="1">
      <c r="A207" s="11">
        <v>18</v>
      </c>
      <c r="B207" s="12">
        <v>162236506</v>
      </c>
      <c r="C207" s="13" t="s">
        <v>42</v>
      </c>
      <c r="D207" s="14" t="s">
        <v>55</v>
      </c>
      <c r="E207" s="15" t="s">
        <v>333</v>
      </c>
      <c r="F207" s="16" t="s">
        <v>334</v>
      </c>
      <c r="G207" s="17"/>
      <c r="H207" s="18"/>
      <c r="I207" s="18"/>
      <c r="J207" s="18"/>
      <c r="K207" s="47" t="s">
        <v>432</v>
      </c>
      <c r="L207" s="48"/>
      <c r="M207" s="49"/>
    </row>
    <row r="208" spans="1:13" ht="20.100000000000001" customHeight="1">
      <c r="A208" s="11">
        <v>19</v>
      </c>
      <c r="B208" s="12">
        <v>152232891</v>
      </c>
      <c r="C208" s="13" t="s">
        <v>138</v>
      </c>
      <c r="D208" s="14" t="s">
        <v>34</v>
      </c>
      <c r="E208" s="15" t="s">
        <v>333</v>
      </c>
      <c r="F208" s="16" t="s">
        <v>334</v>
      </c>
      <c r="G208" s="17"/>
      <c r="H208" s="18"/>
      <c r="I208" s="18"/>
      <c r="J208" s="18"/>
      <c r="K208" s="47" t="s">
        <v>432</v>
      </c>
      <c r="L208" s="48"/>
      <c r="M208" s="49"/>
    </row>
    <row r="209" spans="1:15" ht="20.100000000000001" customHeight="1">
      <c r="A209" s="11">
        <v>20</v>
      </c>
      <c r="B209" s="12">
        <v>162233541</v>
      </c>
      <c r="C209" s="13" t="s">
        <v>177</v>
      </c>
      <c r="D209" s="14" t="s">
        <v>118</v>
      </c>
      <c r="E209" s="15" t="s">
        <v>333</v>
      </c>
      <c r="F209" s="16" t="s">
        <v>334</v>
      </c>
      <c r="G209" s="17"/>
      <c r="H209" s="18"/>
      <c r="I209" s="18"/>
      <c r="J209" s="18"/>
      <c r="K209" s="47" t="s">
        <v>432</v>
      </c>
      <c r="L209" s="48"/>
      <c r="M209" s="49"/>
    </row>
    <row r="210" spans="1:15" ht="20.100000000000001" customHeight="1">
      <c r="A210" s="11">
        <v>21</v>
      </c>
      <c r="B210" s="12">
        <v>162233545</v>
      </c>
      <c r="C210" s="13" t="s">
        <v>343</v>
      </c>
      <c r="D210" s="14" t="s">
        <v>95</v>
      </c>
      <c r="E210" s="15" t="s">
        <v>333</v>
      </c>
      <c r="F210" s="16" t="s">
        <v>334</v>
      </c>
      <c r="G210" s="17"/>
      <c r="H210" s="18"/>
      <c r="I210" s="18"/>
      <c r="J210" s="18"/>
      <c r="K210" s="47" t="s">
        <v>432</v>
      </c>
      <c r="L210" s="48"/>
      <c r="M210" s="49"/>
    </row>
    <row r="211" spans="1:15" ht="20.100000000000001" customHeight="1">
      <c r="A211" s="11">
        <v>22</v>
      </c>
      <c r="B211" s="12">
        <v>162233549</v>
      </c>
      <c r="C211" s="13" t="s">
        <v>344</v>
      </c>
      <c r="D211" s="14" t="s">
        <v>96</v>
      </c>
      <c r="E211" s="15" t="s">
        <v>333</v>
      </c>
      <c r="F211" s="16" t="s">
        <v>334</v>
      </c>
      <c r="G211" s="17"/>
      <c r="H211" s="18"/>
      <c r="I211" s="18"/>
      <c r="J211" s="18"/>
      <c r="K211" s="47" t="s">
        <v>432</v>
      </c>
      <c r="L211" s="48"/>
      <c r="M211" s="49"/>
    </row>
    <row r="212" spans="1:15" ht="20.100000000000001" customHeight="1">
      <c r="A212" s="11">
        <v>23</v>
      </c>
      <c r="B212" s="12">
        <v>162233553</v>
      </c>
      <c r="C212" s="13" t="s">
        <v>157</v>
      </c>
      <c r="D212" s="14" t="s">
        <v>143</v>
      </c>
      <c r="E212" s="15" t="s">
        <v>333</v>
      </c>
      <c r="F212" s="16" t="s">
        <v>334</v>
      </c>
      <c r="G212" s="17"/>
      <c r="H212" s="18"/>
      <c r="I212" s="18"/>
      <c r="J212" s="18"/>
      <c r="K212" s="47" t="s">
        <v>432</v>
      </c>
      <c r="L212" s="48"/>
      <c r="M212" s="49"/>
    </row>
    <row r="213" spans="1:15" ht="20.100000000000001" customHeight="1">
      <c r="A213" s="11">
        <v>24</v>
      </c>
      <c r="B213" s="12">
        <v>162233557</v>
      </c>
      <c r="C213" s="13" t="s">
        <v>345</v>
      </c>
      <c r="D213" s="14" t="s">
        <v>58</v>
      </c>
      <c r="E213" s="15" t="s">
        <v>333</v>
      </c>
      <c r="F213" s="16" t="s">
        <v>334</v>
      </c>
      <c r="G213" s="17"/>
      <c r="H213" s="18"/>
      <c r="I213" s="18"/>
      <c r="J213" s="18"/>
      <c r="K213" s="47" t="s">
        <v>432</v>
      </c>
      <c r="L213" s="48"/>
      <c r="M213" s="49"/>
    </row>
    <row r="214" spans="1:15" ht="20.100000000000001" customHeight="1">
      <c r="A214" s="11">
        <v>25</v>
      </c>
      <c r="B214" s="12">
        <v>152232962</v>
      </c>
      <c r="C214" s="13" t="s">
        <v>189</v>
      </c>
      <c r="D214" s="14" t="s">
        <v>59</v>
      </c>
      <c r="E214" s="15" t="s">
        <v>333</v>
      </c>
      <c r="F214" s="16" t="s">
        <v>334</v>
      </c>
      <c r="G214" s="17"/>
      <c r="H214" s="18"/>
      <c r="I214" s="18"/>
      <c r="J214" s="18"/>
      <c r="K214" s="47" t="s">
        <v>445</v>
      </c>
      <c r="L214" s="48"/>
      <c r="M214" s="49"/>
    </row>
    <row r="215" spans="1:15" ht="20.100000000000001" customHeight="1">
      <c r="A215" s="11">
        <v>26</v>
      </c>
      <c r="B215" s="12">
        <v>162233565</v>
      </c>
      <c r="C215" s="13" t="s">
        <v>346</v>
      </c>
      <c r="D215" s="14" t="s">
        <v>27</v>
      </c>
      <c r="E215" s="15" t="s">
        <v>333</v>
      </c>
      <c r="F215" s="16" t="s">
        <v>334</v>
      </c>
      <c r="G215" s="17"/>
      <c r="H215" s="18"/>
      <c r="I215" s="18"/>
      <c r="J215" s="18"/>
      <c r="K215" s="47" t="s">
        <v>432</v>
      </c>
      <c r="L215" s="48"/>
      <c r="M215" s="49"/>
    </row>
    <row r="217" spans="1:15" s="2" customFormat="1">
      <c r="B217" s="30" t="s">
        <v>5</v>
      </c>
      <c r="C217" s="30"/>
      <c r="D217" s="3"/>
      <c r="E217" s="30" t="s">
        <v>6</v>
      </c>
      <c r="F217" s="30"/>
      <c r="G217" s="30"/>
      <c r="H217" s="30"/>
      <c r="I217" s="30"/>
      <c r="J217" s="30"/>
      <c r="K217" s="4" t="s">
        <v>455</v>
      </c>
    </row>
    <row r="218" spans="1:15" s="2" customFormat="1">
      <c r="B218" s="30" t="s">
        <v>7</v>
      </c>
      <c r="C218" s="30"/>
      <c r="D218" s="5" t="s">
        <v>456</v>
      </c>
      <c r="E218" s="30" t="s">
        <v>441</v>
      </c>
      <c r="F218" s="30"/>
      <c r="G218" s="30"/>
      <c r="H218" s="30"/>
      <c r="I218" s="30"/>
      <c r="J218" s="30"/>
      <c r="K218" s="6" t="s">
        <v>8</v>
      </c>
      <c r="L218" s="7" t="s">
        <v>9</v>
      </c>
      <c r="M218" s="7">
        <v>2</v>
      </c>
    </row>
    <row r="219" spans="1:15" s="8" customFormat="1" ht="18.75" customHeight="1">
      <c r="B219" s="9" t="s">
        <v>433</v>
      </c>
      <c r="C219" s="31" t="s">
        <v>442</v>
      </c>
      <c r="D219" s="31"/>
      <c r="E219" s="31"/>
      <c r="F219" s="31"/>
      <c r="G219" s="31"/>
      <c r="H219" s="31"/>
      <c r="I219" s="31"/>
      <c r="J219" s="31"/>
      <c r="K219" s="6" t="s">
        <v>10</v>
      </c>
      <c r="L219" s="6" t="s">
        <v>9</v>
      </c>
      <c r="M219" s="6">
        <v>5</v>
      </c>
    </row>
    <row r="220" spans="1:15" s="8" customFormat="1" ht="18.75" customHeight="1">
      <c r="A220" s="32" t="s">
        <v>457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6" t="s">
        <v>11</v>
      </c>
      <c r="L220" s="6" t="s">
        <v>9</v>
      </c>
      <c r="M220" s="6">
        <v>1</v>
      </c>
    </row>
    <row r="221" spans="1:15" ht="9" customHeight="1"/>
    <row r="222" spans="1:15" ht="15" customHeight="1">
      <c r="A222" s="33" t="s">
        <v>0</v>
      </c>
      <c r="B222" s="34" t="s">
        <v>12</v>
      </c>
      <c r="C222" s="35" t="s">
        <v>1</v>
      </c>
      <c r="D222" s="36" t="s">
        <v>2</v>
      </c>
      <c r="E222" s="34" t="s">
        <v>3</v>
      </c>
      <c r="F222" s="34" t="s">
        <v>13</v>
      </c>
      <c r="G222" s="34" t="s">
        <v>14</v>
      </c>
      <c r="H222" s="34" t="s">
        <v>15</v>
      </c>
      <c r="I222" s="37" t="s">
        <v>4</v>
      </c>
      <c r="J222" s="37"/>
      <c r="K222" s="38" t="s">
        <v>16</v>
      </c>
      <c r="L222" s="39"/>
      <c r="M222" s="40"/>
    </row>
    <row r="223" spans="1:15" ht="27" customHeight="1">
      <c r="A223" s="33"/>
      <c r="B223" s="33"/>
      <c r="C223" s="35"/>
      <c r="D223" s="36"/>
      <c r="E223" s="33"/>
      <c r="F223" s="33"/>
      <c r="G223" s="33"/>
      <c r="H223" s="33"/>
      <c r="I223" s="10" t="s">
        <v>17</v>
      </c>
      <c r="J223" s="10" t="s">
        <v>18</v>
      </c>
      <c r="K223" s="41"/>
      <c r="L223" s="42"/>
      <c r="M223" s="43"/>
      <c r="O223" s="1"/>
    </row>
    <row r="224" spans="1:15" ht="20.100000000000001" customHeight="1">
      <c r="A224" s="11">
        <v>1</v>
      </c>
      <c r="B224" s="12">
        <v>162233568</v>
      </c>
      <c r="C224" s="13" t="s">
        <v>347</v>
      </c>
      <c r="D224" s="14" t="s">
        <v>348</v>
      </c>
      <c r="E224" s="15" t="s">
        <v>333</v>
      </c>
      <c r="F224" s="16" t="s">
        <v>334</v>
      </c>
      <c r="G224" s="17"/>
      <c r="H224" s="18"/>
      <c r="I224" s="18"/>
      <c r="J224" s="18"/>
      <c r="K224" s="44" t="s">
        <v>432</v>
      </c>
      <c r="L224" s="45"/>
      <c r="M224" s="46"/>
    </row>
    <row r="225" spans="1:13" ht="20.100000000000001" customHeight="1">
      <c r="A225" s="11">
        <v>2</v>
      </c>
      <c r="B225" s="12">
        <v>132234890</v>
      </c>
      <c r="C225" s="13" t="s">
        <v>65</v>
      </c>
      <c r="D225" s="14" t="s">
        <v>348</v>
      </c>
      <c r="E225" s="15" t="s">
        <v>21</v>
      </c>
      <c r="F225" s="16" t="s">
        <v>334</v>
      </c>
      <c r="G225" s="17"/>
      <c r="H225" s="18"/>
      <c r="I225" s="18"/>
      <c r="J225" s="18"/>
      <c r="K225" s="47" t="s">
        <v>445</v>
      </c>
      <c r="L225" s="48"/>
      <c r="M225" s="49"/>
    </row>
    <row r="226" spans="1:13" ht="20.100000000000001" customHeight="1">
      <c r="A226" s="11">
        <v>3</v>
      </c>
      <c r="B226" s="12">
        <v>162237421</v>
      </c>
      <c r="C226" s="13" t="s">
        <v>322</v>
      </c>
      <c r="D226" s="14" t="s">
        <v>349</v>
      </c>
      <c r="E226" s="15" t="s">
        <v>333</v>
      </c>
      <c r="F226" s="16" t="s">
        <v>334</v>
      </c>
      <c r="G226" s="17"/>
      <c r="H226" s="18"/>
      <c r="I226" s="18"/>
      <c r="J226" s="18"/>
      <c r="K226" s="47" t="s">
        <v>432</v>
      </c>
      <c r="L226" s="48"/>
      <c r="M226" s="49"/>
    </row>
    <row r="227" spans="1:13" ht="20.100000000000001" customHeight="1">
      <c r="A227" s="11">
        <v>4</v>
      </c>
      <c r="B227" s="12">
        <v>162233580</v>
      </c>
      <c r="C227" s="13" t="s">
        <v>180</v>
      </c>
      <c r="D227" s="14" t="s">
        <v>185</v>
      </c>
      <c r="E227" s="15" t="s">
        <v>333</v>
      </c>
      <c r="F227" s="16" t="s">
        <v>334</v>
      </c>
      <c r="G227" s="17"/>
      <c r="H227" s="18"/>
      <c r="I227" s="18"/>
      <c r="J227" s="18"/>
      <c r="K227" s="47" t="s">
        <v>432</v>
      </c>
      <c r="L227" s="48"/>
      <c r="M227" s="49"/>
    </row>
    <row r="228" spans="1:13" ht="20.100000000000001" customHeight="1">
      <c r="A228" s="11">
        <v>5</v>
      </c>
      <c r="B228" s="12">
        <v>162233583</v>
      </c>
      <c r="C228" s="13" t="s">
        <v>350</v>
      </c>
      <c r="D228" s="14" t="s">
        <v>86</v>
      </c>
      <c r="E228" s="15" t="s">
        <v>333</v>
      </c>
      <c r="F228" s="16" t="s">
        <v>334</v>
      </c>
      <c r="G228" s="17"/>
      <c r="H228" s="18"/>
      <c r="I228" s="18"/>
      <c r="J228" s="18"/>
      <c r="K228" s="47" t="s">
        <v>432</v>
      </c>
      <c r="L228" s="48"/>
      <c r="M228" s="49"/>
    </row>
    <row r="229" spans="1:13" ht="20.100000000000001" customHeight="1">
      <c r="A229" s="11">
        <v>6</v>
      </c>
      <c r="B229" s="12">
        <v>162236835</v>
      </c>
      <c r="C229" s="13" t="s">
        <v>352</v>
      </c>
      <c r="D229" s="14" t="s">
        <v>122</v>
      </c>
      <c r="E229" s="15" t="s">
        <v>333</v>
      </c>
      <c r="F229" s="16" t="s">
        <v>334</v>
      </c>
      <c r="G229" s="17"/>
      <c r="H229" s="18"/>
      <c r="I229" s="18"/>
      <c r="J229" s="18"/>
      <c r="K229" s="47" t="s">
        <v>432</v>
      </c>
      <c r="L229" s="48"/>
      <c r="M229" s="49"/>
    </row>
    <row r="230" spans="1:13" ht="20.100000000000001" customHeight="1">
      <c r="A230" s="11">
        <v>7</v>
      </c>
      <c r="B230" s="12">
        <v>162233588</v>
      </c>
      <c r="C230" s="13" t="s">
        <v>351</v>
      </c>
      <c r="D230" s="14" t="s">
        <v>122</v>
      </c>
      <c r="E230" s="15" t="s">
        <v>333</v>
      </c>
      <c r="F230" s="16" t="s">
        <v>334</v>
      </c>
      <c r="G230" s="17"/>
      <c r="H230" s="18"/>
      <c r="I230" s="18"/>
      <c r="J230" s="18"/>
      <c r="K230" s="47" t="s">
        <v>432</v>
      </c>
      <c r="L230" s="48"/>
      <c r="M230" s="49"/>
    </row>
    <row r="231" spans="1:13" ht="20.100000000000001" customHeight="1">
      <c r="A231" s="11">
        <v>8</v>
      </c>
      <c r="B231" s="12">
        <v>162233592</v>
      </c>
      <c r="C231" s="13" t="s">
        <v>353</v>
      </c>
      <c r="D231" s="14" t="s">
        <v>205</v>
      </c>
      <c r="E231" s="15" t="s">
        <v>333</v>
      </c>
      <c r="F231" s="16" t="s">
        <v>334</v>
      </c>
      <c r="G231" s="17"/>
      <c r="H231" s="18"/>
      <c r="I231" s="18"/>
      <c r="J231" s="18"/>
      <c r="K231" s="47" t="s">
        <v>432</v>
      </c>
      <c r="L231" s="48"/>
      <c r="M231" s="49"/>
    </row>
    <row r="232" spans="1:13" ht="20.100000000000001" customHeight="1">
      <c r="A232" s="11">
        <v>9</v>
      </c>
      <c r="B232" s="12">
        <v>152232847</v>
      </c>
      <c r="C232" s="13" t="s">
        <v>430</v>
      </c>
      <c r="D232" s="14" t="s">
        <v>132</v>
      </c>
      <c r="E232" s="15" t="s">
        <v>333</v>
      </c>
      <c r="F232" s="16" t="s">
        <v>334</v>
      </c>
      <c r="G232" s="17"/>
      <c r="H232" s="18"/>
      <c r="I232" s="18"/>
      <c r="J232" s="18"/>
      <c r="K232" s="47" t="s">
        <v>432</v>
      </c>
      <c r="L232" s="48"/>
      <c r="M232" s="49"/>
    </row>
    <row r="233" spans="1:13" ht="20.100000000000001" customHeight="1">
      <c r="A233" s="11">
        <v>10</v>
      </c>
      <c r="B233" s="12">
        <v>162233607</v>
      </c>
      <c r="C233" s="13" t="s">
        <v>354</v>
      </c>
      <c r="D233" s="14" t="s">
        <v>88</v>
      </c>
      <c r="E233" s="15" t="s">
        <v>333</v>
      </c>
      <c r="F233" s="16" t="s">
        <v>334</v>
      </c>
      <c r="G233" s="17"/>
      <c r="H233" s="18"/>
      <c r="I233" s="18"/>
      <c r="J233" s="18"/>
      <c r="K233" s="47" t="s">
        <v>432</v>
      </c>
      <c r="L233" s="48"/>
      <c r="M233" s="49"/>
    </row>
    <row r="234" spans="1:13" ht="20.100000000000001" customHeight="1">
      <c r="A234" s="11">
        <v>11</v>
      </c>
      <c r="B234" s="12">
        <v>162233611</v>
      </c>
      <c r="C234" s="13" t="s">
        <v>355</v>
      </c>
      <c r="D234" s="14" t="s">
        <v>209</v>
      </c>
      <c r="E234" s="15" t="s">
        <v>333</v>
      </c>
      <c r="F234" s="16" t="s">
        <v>334</v>
      </c>
      <c r="G234" s="17"/>
      <c r="H234" s="18"/>
      <c r="I234" s="18"/>
      <c r="J234" s="18"/>
      <c r="K234" s="47" t="s">
        <v>432</v>
      </c>
      <c r="L234" s="48"/>
      <c r="M234" s="49"/>
    </row>
    <row r="235" spans="1:13" ht="20.100000000000001" customHeight="1">
      <c r="A235" s="11">
        <v>12</v>
      </c>
      <c r="B235" s="12">
        <v>162233615</v>
      </c>
      <c r="C235" s="13" t="s">
        <v>193</v>
      </c>
      <c r="D235" s="14" t="s">
        <v>261</v>
      </c>
      <c r="E235" s="15" t="s">
        <v>333</v>
      </c>
      <c r="F235" s="16" t="s">
        <v>334</v>
      </c>
      <c r="G235" s="17"/>
      <c r="H235" s="18"/>
      <c r="I235" s="18"/>
      <c r="J235" s="18"/>
      <c r="K235" s="47" t="s">
        <v>432</v>
      </c>
      <c r="L235" s="48"/>
      <c r="M235" s="49"/>
    </row>
    <row r="236" spans="1:13" ht="20.100000000000001" customHeight="1">
      <c r="A236" s="11">
        <v>13</v>
      </c>
      <c r="B236" s="12">
        <v>162233621</v>
      </c>
      <c r="C236" s="13" t="s">
        <v>356</v>
      </c>
      <c r="D236" s="14" t="s">
        <v>127</v>
      </c>
      <c r="E236" s="15" t="s">
        <v>333</v>
      </c>
      <c r="F236" s="16" t="s">
        <v>334</v>
      </c>
      <c r="G236" s="17"/>
      <c r="H236" s="18"/>
      <c r="I236" s="18"/>
      <c r="J236" s="18"/>
      <c r="K236" s="47" t="s">
        <v>432</v>
      </c>
      <c r="L236" s="48"/>
      <c r="M236" s="49"/>
    </row>
    <row r="237" spans="1:13" ht="20.100000000000001" customHeight="1">
      <c r="A237" s="11">
        <v>14</v>
      </c>
      <c r="B237" s="12">
        <v>162233629</v>
      </c>
      <c r="C237" s="13" t="s">
        <v>357</v>
      </c>
      <c r="D237" s="14" t="s">
        <v>70</v>
      </c>
      <c r="E237" s="15" t="s">
        <v>333</v>
      </c>
      <c r="F237" s="16" t="s">
        <v>334</v>
      </c>
      <c r="G237" s="17"/>
      <c r="H237" s="18"/>
      <c r="I237" s="18"/>
      <c r="J237" s="18"/>
      <c r="K237" s="47" t="s">
        <v>445</v>
      </c>
      <c r="L237" s="48"/>
      <c r="M237" s="49"/>
    </row>
    <row r="238" spans="1:13" ht="20.100000000000001" customHeight="1">
      <c r="A238" s="11">
        <v>15</v>
      </c>
      <c r="B238" s="12">
        <v>162233632</v>
      </c>
      <c r="C238" s="13" t="s">
        <v>358</v>
      </c>
      <c r="D238" s="14" t="s">
        <v>71</v>
      </c>
      <c r="E238" s="15" t="s">
        <v>333</v>
      </c>
      <c r="F238" s="16" t="s">
        <v>334</v>
      </c>
      <c r="G238" s="17"/>
      <c r="H238" s="18"/>
      <c r="I238" s="18"/>
      <c r="J238" s="18"/>
      <c r="K238" s="47" t="s">
        <v>432</v>
      </c>
      <c r="L238" s="48"/>
      <c r="M238" s="49"/>
    </row>
    <row r="239" spans="1:13" ht="20.100000000000001" customHeight="1">
      <c r="A239" s="11">
        <v>16</v>
      </c>
      <c r="B239" s="12">
        <v>162233637</v>
      </c>
      <c r="C239" s="13" t="s">
        <v>359</v>
      </c>
      <c r="D239" s="14" t="s">
        <v>109</v>
      </c>
      <c r="E239" s="15" t="s">
        <v>333</v>
      </c>
      <c r="F239" s="16" t="s">
        <v>334</v>
      </c>
      <c r="G239" s="17"/>
      <c r="H239" s="18"/>
      <c r="I239" s="18"/>
      <c r="J239" s="18"/>
      <c r="K239" s="47" t="s">
        <v>432</v>
      </c>
      <c r="L239" s="48"/>
      <c r="M239" s="49"/>
    </row>
    <row r="240" spans="1:13" ht="20.100000000000001" customHeight="1">
      <c r="A240" s="11">
        <v>17</v>
      </c>
      <c r="B240" s="12">
        <v>162233641</v>
      </c>
      <c r="C240" s="13" t="s">
        <v>360</v>
      </c>
      <c r="D240" s="14" t="s">
        <v>74</v>
      </c>
      <c r="E240" s="15" t="s">
        <v>333</v>
      </c>
      <c r="F240" s="16" t="s">
        <v>334</v>
      </c>
      <c r="G240" s="17"/>
      <c r="H240" s="18"/>
      <c r="I240" s="18"/>
      <c r="J240" s="18"/>
      <c r="K240" s="47" t="s">
        <v>432</v>
      </c>
      <c r="L240" s="48"/>
      <c r="M240" s="49"/>
    </row>
    <row r="241" spans="1:13" ht="20.100000000000001" customHeight="1">
      <c r="A241" s="11">
        <v>18</v>
      </c>
      <c r="B241" s="12">
        <v>162233643</v>
      </c>
      <c r="C241" s="13" t="s">
        <v>361</v>
      </c>
      <c r="D241" s="14" t="s">
        <v>75</v>
      </c>
      <c r="E241" s="15" t="s">
        <v>333</v>
      </c>
      <c r="F241" s="16" t="s">
        <v>334</v>
      </c>
      <c r="G241" s="17"/>
      <c r="H241" s="18"/>
      <c r="I241" s="18"/>
      <c r="J241" s="18"/>
      <c r="K241" s="47" t="s">
        <v>432</v>
      </c>
      <c r="L241" s="48"/>
      <c r="M241" s="49"/>
    </row>
    <row r="242" spans="1:13" ht="20.100000000000001" customHeight="1">
      <c r="A242" s="11">
        <v>19</v>
      </c>
      <c r="B242" s="12">
        <v>152233065</v>
      </c>
      <c r="C242" s="13" t="s">
        <v>364</v>
      </c>
      <c r="D242" s="14" t="s">
        <v>101</v>
      </c>
      <c r="E242" s="15" t="s">
        <v>21</v>
      </c>
      <c r="F242" s="16" t="s">
        <v>363</v>
      </c>
      <c r="G242" s="17"/>
      <c r="H242" s="18"/>
      <c r="I242" s="18"/>
      <c r="J242" s="18"/>
      <c r="K242" s="47" t="s">
        <v>432</v>
      </c>
      <c r="L242" s="48"/>
      <c r="M242" s="49"/>
    </row>
    <row r="243" spans="1:13" ht="20.100000000000001" customHeight="1">
      <c r="A243" s="11">
        <v>20</v>
      </c>
      <c r="B243" s="12">
        <v>162233435</v>
      </c>
      <c r="C243" s="13" t="s">
        <v>362</v>
      </c>
      <c r="D243" s="14" t="s">
        <v>101</v>
      </c>
      <c r="E243" s="15" t="s">
        <v>21</v>
      </c>
      <c r="F243" s="16" t="s">
        <v>363</v>
      </c>
      <c r="G243" s="17"/>
      <c r="H243" s="18"/>
      <c r="I243" s="18"/>
      <c r="J243" s="18"/>
      <c r="K243" s="47" t="s">
        <v>445</v>
      </c>
      <c r="L243" s="48"/>
      <c r="M243" s="49"/>
    </row>
    <row r="244" spans="1:13" ht="20.100000000000001" customHeight="1">
      <c r="A244" s="11">
        <v>21</v>
      </c>
      <c r="B244" s="12">
        <v>152232918</v>
      </c>
      <c r="C244" s="13" t="s">
        <v>365</v>
      </c>
      <c r="D244" s="14" t="s">
        <v>90</v>
      </c>
      <c r="E244" s="15" t="s">
        <v>21</v>
      </c>
      <c r="F244" s="16" t="s">
        <v>363</v>
      </c>
      <c r="G244" s="17"/>
      <c r="H244" s="18"/>
      <c r="I244" s="18"/>
      <c r="J244" s="18"/>
      <c r="K244" s="47" t="s">
        <v>432</v>
      </c>
      <c r="L244" s="48"/>
      <c r="M244" s="49"/>
    </row>
    <row r="245" spans="1:13" ht="20.100000000000001" customHeight="1">
      <c r="A245" s="11">
        <v>22</v>
      </c>
      <c r="B245" s="12">
        <v>162233453</v>
      </c>
      <c r="C245" s="13" t="s">
        <v>366</v>
      </c>
      <c r="D245" s="14" t="s">
        <v>90</v>
      </c>
      <c r="E245" s="15" t="s">
        <v>21</v>
      </c>
      <c r="F245" s="16" t="s">
        <v>363</v>
      </c>
      <c r="G245" s="17"/>
      <c r="H245" s="18"/>
      <c r="I245" s="18"/>
      <c r="J245" s="18"/>
      <c r="K245" s="47" t="s">
        <v>432</v>
      </c>
      <c r="L245" s="48"/>
      <c r="M245" s="49"/>
    </row>
    <row r="246" spans="1:13" ht="20.100000000000001" customHeight="1">
      <c r="A246" s="11">
        <v>23</v>
      </c>
      <c r="B246" s="12">
        <v>162233455</v>
      </c>
      <c r="C246" s="13" t="s">
        <v>367</v>
      </c>
      <c r="D246" s="14" t="s">
        <v>90</v>
      </c>
      <c r="E246" s="15" t="s">
        <v>304</v>
      </c>
      <c r="F246" s="16" t="s">
        <v>363</v>
      </c>
      <c r="G246" s="17"/>
      <c r="H246" s="18"/>
      <c r="I246" s="18"/>
      <c r="J246" s="18"/>
      <c r="K246" s="47" t="s">
        <v>432</v>
      </c>
      <c r="L246" s="48"/>
      <c r="M246" s="49"/>
    </row>
    <row r="247" spans="1:13" ht="20.100000000000001" customHeight="1">
      <c r="A247" s="11">
        <v>24</v>
      </c>
      <c r="B247" s="12">
        <v>162233457</v>
      </c>
      <c r="C247" s="13" t="s">
        <v>368</v>
      </c>
      <c r="D247" s="14" t="s">
        <v>91</v>
      </c>
      <c r="E247" s="15" t="s">
        <v>21</v>
      </c>
      <c r="F247" s="16" t="s">
        <v>363</v>
      </c>
      <c r="G247" s="17"/>
      <c r="H247" s="18"/>
      <c r="I247" s="18"/>
      <c r="J247" s="18"/>
      <c r="K247" s="47" t="s">
        <v>432</v>
      </c>
      <c r="L247" s="48"/>
      <c r="M247" s="49"/>
    </row>
    <row r="248" spans="1:13" ht="20.100000000000001" customHeight="1">
      <c r="A248" s="11">
        <v>25</v>
      </c>
      <c r="B248" s="12">
        <v>162233460</v>
      </c>
      <c r="C248" s="13" t="s">
        <v>370</v>
      </c>
      <c r="D248" s="14" t="s">
        <v>37</v>
      </c>
      <c r="E248" s="15" t="s">
        <v>21</v>
      </c>
      <c r="F248" s="16" t="s">
        <v>363</v>
      </c>
      <c r="G248" s="17"/>
      <c r="H248" s="18"/>
      <c r="I248" s="18"/>
      <c r="J248" s="18"/>
      <c r="K248" s="47" t="s">
        <v>432</v>
      </c>
      <c r="L248" s="48"/>
      <c r="M248" s="49"/>
    </row>
    <row r="249" spans="1:13" ht="20.100000000000001" customHeight="1">
      <c r="A249" s="11">
        <v>26</v>
      </c>
      <c r="B249" s="12">
        <v>152232947</v>
      </c>
      <c r="C249" s="13" t="s">
        <v>371</v>
      </c>
      <c r="D249" s="14" t="s">
        <v>37</v>
      </c>
      <c r="E249" s="15" t="s">
        <v>21</v>
      </c>
      <c r="F249" s="16" t="s">
        <v>363</v>
      </c>
      <c r="G249" s="17"/>
      <c r="H249" s="18"/>
      <c r="I249" s="18"/>
      <c r="J249" s="18"/>
      <c r="K249" s="47" t="s">
        <v>432</v>
      </c>
      <c r="L249" s="48"/>
      <c r="M249" s="49"/>
    </row>
    <row r="250" spans="1:13" ht="20.100000000000001" customHeight="1">
      <c r="A250" s="11">
        <v>27</v>
      </c>
      <c r="B250" s="12">
        <v>162233459</v>
      </c>
      <c r="C250" s="13" t="s">
        <v>369</v>
      </c>
      <c r="D250" s="14" t="s">
        <v>37</v>
      </c>
      <c r="E250" s="15" t="s">
        <v>21</v>
      </c>
      <c r="F250" s="16" t="s">
        <v>363</v>
      </c>
      <c r="G250" s="17"/>
      <c r="H250" s="18"/>
      <c r="I250" s="18"/>
      <c r="J250" s="18"/>
      <c r="K250" s="47" t="s">
        <v>445</v>
      </c>
      <c r="L250" s="48"/>
      <c r="M250" s="49"/>
    </row>
    <row r="251" spans="1:13" ht="20.100000000000001" customHeight="1">
      <c r="A251" s="11">
        <v>28</v>
      </c>
      <c r="B251" s="12">
        <v>152232801</v>
      </c>
      <c r="C251" s="13" t="s">
        <v>372</v>
      </c>
      <c r="D251" s="14" t="s">
        <v>39</v>
      </c>
      <c r="E251" s="15" t="s">
        <v>21</v>
      </c>
      <c r="F251" s="16" t="s">
        <v>363</v>
      </c>
      <c r="G251" s="17"/>
      <c r="H251" s="18"/>
      <c r="I251" s="18"/>
      <c r="J251" s="18"/>
      <c r="K251" s="47" t="s">
        <v>432</v>
      </c>
      <c r="L251" s="48"/>
      <c r="M251" s="49"/>
    </row>
    <row r="252" spans="1:13" ht="20.100000000000001" customHeight="1">
      <c r="A252" s="11">
        <v>29</v>
      </c>
      <c r="B252" s="12">
        <v>152232970</v>
      </c>
      <c r="C252" s="13" t="s">
        <v>22</v>
      </c>
      <c r="D252" s="14" t="s">
        <v>23</v>
      </c>
      <c r="E252" s="15" t="s">
        <v>21</v>
      </c>
      <c r="F252" s="16" t="s">
        <v>363</v>
      </c>
      <c r="G252" s="17"/>
      <c r="H252" s="18"/>
      <c r="I252" s="18"/>
      <c r="J252" s="18"/>
      <c r="K252" s="47" t="s">
        <v>432</v>
      </c>
      <c r="L252" s="48"/>
      <c r="M252" s="49"/>
    </row>
    <row r="253" spans="1:13" ht="20.100000000000001" customHeight="1">
      <c r="A253" s="19">
        <v>30</v>
      </c>
      <c r="B253" s="12">
        <v>152232946</v>
      </c>
      <c r="C253" s="13" t="s">
        <v>128</v>
      </c>
      <c r="D253" s="14" t="s">
        <v>103</v>
      </c>
      <c r="E253" s="15" t="s">
        <v>21</v>
      </c>
      <c r="F253" s="16" t="s">
        <v>363</v>
      </c>
      <c r="G253" s="20"/>
      <c r="H253" s="21"/>
      <c r="I253" s="21"/>
      <c r="J253" s="21"/>
      <c r="K253" s="47" t="s">
        <v>432</v>
      </c>
      <c r="L253" s="48"/>
      <c r="M253" s="49"/>
    </row>
    <row r="254" spans="1:13" ht="20.100000000000001" customHeight="1">
      <c r="A254" s="22">
        <v>31</v>
      </c>
      <c r="B254" s="23">
        <v>162233476</v>
      </c>
      <c r="C254" s="24" t="s">
        <v>136</v>
      </c>
      <c r="D254" s="25" t="s">
        <v>272</v>
      </c>
      <c r="E254" s="26" t="s">
        <v>21</v>
      </c>
      <c r="F254" s="27" t="s">
        <v>363</v>
      </c>
      <c r="G254" s="28"/>
      <c r="H254" s="29"/>
      <c r="I254" s="29"/>
      <c r="J254" s="29"/>
      <c r="K254" s="44" t="s">
        <v>432</v>
      </c>
      <c r="L254" s="45"/>
      <c r="M254" s="46"/>
    </row>
    <row r="255" spans="1:13" ht="20.100000000000001" customHeight="1">
      <c r="A255" s="11">
        <v>32</v>
      </c>
      <c r="B255" s="12">
        <v>162233478</v>
      </c>
      <c r="C255" s="13" t="s">
        <v>120</v>
      </c>
      <c r="D255" s="14" t="s">
        <v>373</v>
      </c>
      <c r="E255" s="15" t="s">
        <v>21</v>
      </c>
      <c r="F255" s="16" t="s">
        <v>363</v>
      </c>
      <c r="G255" s="17"/>
      <c r="H255" s="18"/>
      <c r="I255" s="18"/>
      <c r="J255" s="18"/>
      <c r="K255" s="47" t="s">
        <v>445</v>
      </c>
      <c r="L255" s="48"/>
      <c r="M255" s="49"/>
    </row>
    <row r="256" spans="1:13" ht="20.100000000000001" customHeight="1">
      <c r="A256" s="11">
        <v>33</v>
      </c>
      <c r="B256" s="12">
        <v>162233482</v>
      </c>
      <c r="C256" s="13" t="s">
        <v>271</v>
      </c>
      <c r="D256" s="14" t="s">
        <v>112</v>
      </c>
      <c r="E256" s="15" t="s">
        <v>21</v>
      </c>
      <c r="F256" s="16" t="s">
        <v>363</v>
      </c>
      <c r="G256" s="17"/>
      <c r="H256" s="18"/>
      <c r="I256" s="18"/>
      <c r="J256" s="18"/>
      <c r="K256" s="47" t="s">
        <v>432</v>
      </c>
      <c r="L256" s="48"/>
      <c r="M256" s="49"/>
    </row>
    <row r="257" spans="1:13" ht="20.100000000000001" customHeight="1">
      <c r="A257" s="11">
        <v>34</v>
      </c>
      <c r="B257" s="12">
        <v>162233488</v>
      </c>
      <c r="C257" s="13" t="s">
        <v>374</v>
      </c>
      <c r="D257" s="14" t="s">
        <v>43</v>
      </c>
      <c r="E257" s="15" t="s">
        <v>21</v>
      </c>
      <c r="F257" s="16" t="s">
        <v>363</v>
      </c>
      <c r="G257" s="17"/>
      <c r="H257" s="18"/>
      <c r="I257" s="18"/>
      <c r="J257" s="18"/>
      <c r="K257" s="47" t="s">
        <v>432</v>
      </c>
      <c r="L257" s="48"/>
      <c r="M257" s="49"/>
    </row>
    <row r="258" spans="1:13" ht="20.100000000000001" customHeight="1">
      <c r="A258" s="11">
        <v>35</v>
      </c>
      <c r="B258" s="12">
        <v>162233493</v>
      </c>
      <c r="C258" s="13" t="s">
        <v>375</v>
      </c>
      <c r="D258" s="14" t="s">
        <v>45</v>
      </c>
      <c r="E258" s="15" t="s">
        <v>21</v>
      </c>
      <c r="F258" s="16" t="s">
        <v>363</v>
      </c>
      <c r="G258" s="17"/>
      <c r="H258" s="18"/>
      <c r="I258" s="18"/>
      <c r="J258" s="18"/>
      <c r="K258" s="47" t="s">
        <v>432</v>
      </c>
      <c r="L258" s="48"/>
      <c r="M258" s="49"/>
    </row>
    <row r="259" spans="1:13" ht="20.100000000000001" customHeight="1">
      <c r="A259" s="11">
        <v>36</v>
      </c>
      <c r="B259" s="12">
        <v>162233495</v>
      </c>
      <c r="C259" s="13" t="s">
        <v>376</v>
      </c>
      <c r="D259" s="14" t="s">
        <v>45</v>
      </c>
      <c r="E259" s="15" t="s">
        <v>21</v>
      </c>
      <c r="F259" s="16" t="s">
        <v>363</v>
      </c>
      <c r="G259" s="17"/>
      <c r="H259" s="18"/>
      <c r="I259" s="18"/>
      <c r="J259" s="18"/>
      <c r="K259" s="47" t="s">
        <v>432</v>
      </c>
      <c r="L259" s="48"/>
      <c r="M259" s="49"/>
    </row>
    <row r="260" spans="1:13" ht="20.100000000000001" customHeight="1">
      <c r="A260" s="11">
        <v>37</v>
      </c>
      <c r="B260" s="12">
        <v>152232902</v>
      </c>
      <c r="C260" s="13" t="s">
        <v>65</v>
      </c>
      <c r="D260" s="14" t="s">
        <v>45</v>
      </c>
      <c r="E260" s="15" t="s">
        <v>21</v>
      </c>
      <c r="F260" s="16" t="s">
        <v>363</v>
      </c>
      <c r="G260" s="17"/>
      <c r="H260" s="18"/>
      <c r="I260" s="18"/>
      <c r="J260" s="18"/>
      <c r="K260" s="47" t="s">
        <v>445</v>
      </c>
      <c r="L260" s="48"/>
      <c r="M260" s="49"/>
    </row>
    <row r="261" spans="1:13" ht="20.100000000000001" customHeight="1">
      <c r="A261" s="11">
        <v>38</v>
      </c>
      <c r="B261" s="12">
        <v>162233500</v>
      </c>
      <c r="C261" s="13" t="s">
        <v>115</v>
      </c>
      <c r="D261" s="14" t="s">
        <v>134</v>
      </c>
      <c r="E261" s="15" t="s">
        <v>21</v>
      </c>
      <c r="F261" s="16" t="s">
        <v>363</v>
      </c>
      <c r="G261" s="17"/>
      <c r="H261" s="18"/>
      <c r="I261" s="18"/>
      <c r="J261" s="18"/>
      <c r="K261" s="47" t="s">
        <v>432</v>
      </c>
      <c r="L261" s="48"/>
      <c r="M261" s="49"/>
    </row>
    <row r="262" spans="1:13" ht="20.100000000000001" customHeight="1">
      <c r="A262" s="11">
        <v>39</v>
      </c>
      <c r="B262" s="12">
        <v>162233507</v>
      </c>
      <c r="C262" s="13" t="s">
        <v>374</v>
      </c>
      <c r="D262" s="14" t="s">
        <v>47</v>
      </c>
      <c r="E262" s="15" t="s">
        <v>21</v>
      </c>
      <c r="F262" s="16" t="s">
        <v>363</v>
      </c>
      <c r="G262" s="17"/>
      <c r="H262" s="18"/>
      <c r="I262" s="18"/>
      <c r="J262" s="18"/>
      <c r="K262" s="47" t="s">
        <v>445</v>
      </c>
      <c r="L262" s="48"/>
      <c r="M262" s="49"/>
    </row>
    <row r="263" spans="1:13" ht="20.100000000000001" customHeight="1">
      <c r="A263" s="11">
        <v>40</v>
      </c>
      <c r="B263" s="12">
        <v>162233508</v>
      </c>
      <c r="C263" s="13" t="s">
        <v>377</v>
      </c>
      <c r="D263" s="14" t="s">
        <v>47</v>
      </c>
      <c r="E263" s="15" t="s">
        <v>21</v>
      </c>
      <c r="F263" s="16" t="s">
        <v>363</v>
      </c>
      <c r="G263" s="17"/>
      <c r="H263" s="18"/>
      <c r="I263" s="18"/>
      <c r="J263" s="18"/>
      <c r="K263" s="47" t="s">
        <v>445</v>
      </c>
      <c r="L263" s="48"/>
      <c r="M263" s="49"/>
    </row>
    <row r="264" spans="1:13" ht="20.100000000000001" customHeight="1">
      <c r="A264" s="11">
        <v>41</v>
      </c>
      <c r="B264" s="12">
        <v>162233514</v>
      </c>
      <c r="C264" s="13" t="s">
        <v>378</v>
      </c>
      <c r="D264" s="14" t="s">
        <v>49</v>
      </c>
      <c r="E264" s="15" t="s">
        <v>21</v>
      </c>
      <c r="F264" s="16" t="s">
        <v>363</v>
      </c>
      <c r="G264" s="17"/>
      <c r="H264" s="18"/>
      <c r="I264" s="18"/>
      <c r="J264" s="18"/>
      <c r="K264" s="47" t="s">
        <v>432</v>
      </c>
      <c r="L264" s="48"/>
      <c r="M264" s="49"/>
    </row>
    <row r="265" spans="1:13" ht="20.100000000000001" customHeight="1">
      <c r="A265" s="11">
        <v>42</v>
      </c>
      <c r="B265" s="12">
        <v>162233516</v>
      </c>
      <c r="C265" s="13" t="s">
        <v>379</v>
      </c>
      <c r="D265" s="14" t="s">
        <v>50</v>
      </c>
      <c r="E265" s="15" t="s">
        <v>21</v>
      </c>
      <c r="F265" s="16" t="s">
        <v>363</v>
      </c>
      <c r="G265" s="17"/>
      <c r="H265" s="18"/>
      <c r="I265" s="18"/>
      <c r="J265" s="18"/>
      <c r="K265" s="47" t="s">
        <v>432</v>
      </c>
      <c r="L265" s="48"/>
      <c r="M265" s="49"/>
    </row>
    <row r="266" spans="1:13" ht="20.100000000000001" customHeight="1">
      <c r="A266" s="11">
        <v>43</v>
      </c>
      <c r="B266" s="12">
        <v>162233517</v>
      </c>
      <c r="C266" s="13" t="s">
        <v>380</v>
      </c>
      <c r="D266" s="14" t="s">
        <v>50</v>
      </c>
      <c r="E266" s="15" t="s">
        <v>21</v>
      </c>
      <c r="F266" s="16" t="s">
        <v>363</v>
      </c>
      <c r="G266" s="17"/>
      <c r="H266" s="18"/>
      <c r="I266" s="18"/>
      <c r="J266" s="18"/>
      <c r="K266" s="47" t="s">
        <v>432</v>
      </c>
      <c r="L266" s="48"/>
      <c r="M266" s="49"/>
    </row>
    <row r="267" spans="1:13" ht="20.100000000000001" customHeight="1">
      <c r="A267" s="11">
        <v>44</v>
      </c>
      <c r="B267" s="12">
        <v>162233518</v>
      </c>
      <c r="C267" s="13" t="s">
        <v>350</v>
      </c>
      <c r="D267" s="14" t="s">
        <v>381</v>
      </c>
      <c r="E267" s="15" t="s">
        <v>21</v>
      </c>
      <c r="F267" s="16" t="s">
        <v>363</v>
      </c>
      <c r="G267" s="17"/>
      <c r="H267" s="18"/>
      <c r="I267" s="18"/>
      <c r="J267" s="18"/>
      <c r="K267" s="47" t="s">
        <v>432</v>
      </c>
      <c r="L267" s="48"/>
      <c r="M267" s="49"/>
    </row>
    <row r="269" spans="1:13" s="2" customFormat="1">
      <c r="B269" s="30" t="s">
        <v>5</v>
      </c>
      <c r="C269" s="30"/>
      <c r="D269" s="3"/>
      <c r="E269" s="30" t="s">
        <v>6</v>
      </c>
      <c r="F269" s="30"/>
      <c r="G269" s="30"/>
      <c r="H269" s="30"/>
      <c r="I269" s="30"/>
      <c r="J269" s="30"/>
      <c r="K269" s="4" t="s">
        <v>458</v>
      </c>
    </row>
    <row r="270" spans="1:13" s="2" customFormat="1">
      <c r="B270" s="30" t="s">
        <v>7</v>
      </c>
      <c r="C270" s="30"/>
      <c r="D270" s="5" t="s">
        <v>459</v>
      </c>
      <c r="E270" s="30" t="s">
        <v>441</v>
      </c>
      <c r="F270" s="30"/>
      <c r="G270" s="30"/>
      <c r="H270" s="30"/>
      <c r="I270" s="30"/>
      <c r="J270" s="30"/>
      <c r="K270" s="6" t="s">
        <v>8</v>
      </c>
      <c r="L270" s="7" t="s">
        <v>9</v>
      </c>
      <c r="M270" s="7">
        <v>2</v>
      </c>
    </row>
    <row r="271" spans="1:13" s="8" customFormat="1" ht="18.75" customHeight="1">
      <c r="B271" s="9" t="s">
        <v>433</v>
      </c>
      <c r="C271" s="31" t="s">
        <v>442</v>
      </c>
      <c r="D271" s="31"/>
      <c r="E271" s="31"/>
      <c r="F271" s="31"/>
      <c r="G271" s="31"/>
      <c r="H271" s="31"/>
      <c r="I271" s="31"/>
      <c r="J271" s="31"/>
      <c r="K271" s="6" t="s">
        <v>10</v>
      </c>
      <c r="L271" s="6" t="s">
        <v>9</v>
      </c>
      <c r="M271" s="6">
        <v>5</v>
      </c>
    </row>
    <row r="272" spans="1:13" s="8" customFormat="1" ht="18.75" customHeight="1">
      <c r="A272" s="32" t="s">
        <v>460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6" t="s">
        <v>11</v>
      </c>
      <c r="L272" s="6" t="s">
        <v>9</v>
      </c>
      <c r="M272" s="6">
        <v>1</v>
      </c>
    </row>
    <row r="273" spans="1:15" ht="9" customHeight="1"/>
    <row r="274" spans="1:15" ht="15" customHeight="1">
      <c r="A274" s="33" t="s">
        <v>0</v>
      </c>
      <c r="B274" s="34" t="s">
        <v>12</v>
      </c>
      <c r="C274" s="35" t="s">
        <v>1</v>
      </c>
      <c r="D274" s="36" t="s">
        <v>2</v>
      </c>
      <c r="E274" s="34" t="s">
        <v>3</v>
      </c>
      <c r="F274" s="34" t="s">
        <v>13</v>
      </c>
      <c r="G274" s="34" t="s">
        <v>14</v>
      </c>
      <c r="H274" s="34" t="s">
        <v>15</v>
      </c>
      <c r="I274" s="37" t="s">
        <v>4</v>
      </c>
      <c r="J274" s="37"/>
      <c r="K274" s="38" t="s">
        <v>16</v>
      </c>
      <c r="L274" s="39"/>
      <c r="M274" s="40"/>
    </row>
    <row r="275" spans="1:15" ht="27" customHeight="1">
      <c r="A275" s="33"/>
      <c r="B275" s="33"/>
      <c r="C275" s="35"/>
      <c r="D275" s="36"/>
      <c r="E275" s="33"/>
      <c r="F275" s="33"/>
      <c r="G275" s="33"/>
      <c r="H275" s="33"/>
      <c r="I275" s="10" t="s">
        <v>17</v>
      </c>
      <c r="J275" s="10" t="s">
        <v>18</v>
      </c>
      <c r="K275" s="41"/>
      <c r="L275" s="42"/>
      <c r="M275" s="43"/>
      <c r="O275" s="1"/>
    </row>
    <row r="276" spans="1:15" ht="20.100000000000001" customHeight="1">
      <c r="A276" s="11">
        <v>1</v>
      </c>
      <c r="B276" s="12">
        <v>142234644</v>
      </c>
      <c r="C276" s="13" t="s">
        <v>382</v>
      </c>
      <c r="D276" s="14" t="s">
        <v>78</v>
      </c>
      <c r="E276" s="15" t="s">
        <v>21</v>
      </c>
      <c r="F276" s="16" t="s">
        <v>363</v>
      </c>
      <c r="G276" s="17"/>
      <c r="H276" s="18"/>
      <c r="I276" s="18"/>
      <c r="J276" s="18"/>
      <c r="K276" s="44" t="s">
        <v>432</v>
      </c>
      <c r="L276" s="45"/>
      <c r="M276" s="46"/>
    </row>
    <row r="277" spans="1:15" ht="20.100000000000001" customHeight="1">
      <c r="A277" s="11">
        <v>2</v>
      </c>
      <c r="B277" s="12">
        <v>162233522</v>
      </c>
      <c r="C277" s="13" t="s">
        <v>383</v>
      </c>
      <c r="D277" s="14" t="s">
        <v>384</v>
      </c>
      <c r="E277" s="15" t="s">
        <v>21</v>
      </c>
      <c r="F277" s="16" t="s">
        <v>363</v>
      </c>
      <c r="G277" s="17"/>
      <c r="H277" s="18"/>
      <c r="I277" s="18"/>
      <c r="J277" s="18"/>
      <c r="K277" s="47" t="s">
        <v>432</v>
      </c>
      <c r="L277" s="48"/>
      <c r="M277" s="49"/>
    </row>
    <row r="278" spans="1:15" ht="20.100000000000001" customHeight="1">
      <c r="A278" s="11">
        <v>3</v>
      </c>
      <c r="B278" s="12">
        <v>132234867</v>
      </c>
      <c r="C278" s="13" t="s">
        <v>19</v>
      </c>
      <c r="D278" s="14" t="s">
        <v>20</v>
      </c>
      <c r="E278" s="15" t="s">
        <v>21</v>
      </c>
      <c r="F278" s="16" t="s">
        <v>363</v>
      </c>
      <c r="G278" s="17"/>
      <c r="H278" s="18"/>
      <c r="I278" s="18"/>
      <c r="J278" s="18"/>
      <c r="K278" s="47" t="s">
        <v>432</v>
      </c>
      <c r="L278" s="48"/>
      <c r="M278" s="49"/>
    </row>
    <row r="279" spans="1:15" ht="20.100000000000001" customHeight="1">
      <c r="A279" s="11">
        <v>4</v>
      </c>
      <c r="B279" s="12">
        <v>162233532</v>
      </c>
      <c r="C279" s="13" t="s">
        <v>385</v>
      </c>
      <c r="D279" s="14" t="s">
        <v>117</v>
      </c>
      <c r="E279" s="15" t="s">
        <v>21</v>
      </c>
      <c r="F279" s="16" t="s">
        <v>363</v>
      </c>
      <c r="G279" s="17"/>
      <c r="H279" s="18"/>
      <c r="I279" s="18"/>
      <c r="J279" s="18"/>
      <c r="K279" s="47" t="s">
        <v>432</v>
      </c>
      <c r="L279" s="48"/>
      <c r="M279" s="49"/>
    </row>
    <row r="280" spans="1:15" ht="20.100000000000001" customHeight="1">
      <c r="A280" s="11">
        <v>5</v>
      </c>
      <c r="B280" s="12">
        <v>152232887</v>
      </c>
      <c r="C280" s="13" t="s">
        <v>386</v>
      </c>
      <c r="D280" s="14" t="s">
        <v>80</v>
      </c>
      <c r="E280" s="15" t="s">
        <v>21</v>
      </c>
      <c r="F280" s="16" t="s">
        <v>363</v>
      </c>
      <c r="G280" s="17"/>
      <c r="H280" s="18"/>
      <c r="I280" s="18"/>
      <c r="J280" s="18"/>
      <c r="K280" s="47" t="s">
        <v>432</v>
      </c>
      <c r="L280" s="48"/>
      <c r="M280" s="49"/>
    </row>
    <row r="281" spans="1:15" ht="20.100000000000001" customHeight="1">
      <c r="A281" s="11">
        <v>6</v>
      </c>
      <c r="B281" s="12">
        <v>142234545</v>
      </c>
      <c r="C281" s="13" t="s">
        <v>428</v>
      </c>
      <c r="D281" s="14" t="s">
        <v>429</v>
      </c>
      <c r="E281" s="15" t="s">
        <v>21</v>
      </c>
      <c r="F281" s="16" t="s">
        <v>363</v>
      </c>
      <c r="G281" s="17"/>
      <c r="H281" s="18"/>
      <c r="I281" s="18"/>
      <c r="J281" s="18"/>
      <c r="K281" s="47" t="s">
        <v>432</v>
      </c>
      <c r="L281" s="48"/>
      <c r="M281" s="49"/>
    </row>
    <row r="282" spans="1:15" ht="20.100000000000001" customHeight="1">
      <c r="A282" s="11">
        <v>7</v>
      </c>
      <c r="B282" s="12">
        <v>142234945</v>
      </c>
      <c r="C282" s="13" t="s">
        <v>191</v>
      </c>
      <c r="D282" s="14" t="s">
        <v>162</v>
      </c>
      <c r="E282" s="15" t="s">
        <v>21</v>
      </c>
      <c r="F282" s="16" t="s">
        <v>363</v>
      </c>
      <c r="G282" s="17"/>
      <c r="H282" s="18"/>
      <c r="I282" s="18"/>
      <c r="J282" s="18"/>
      <c r="K282" s="47" t="s">
        <v>445</v>
      </c>
      <c r="L282" s="48"/>
      <c r="M282" s="49"/>
    </row>
    <row r="283" spans="1:15" ht="20.100000000000001" customHeight="1">
      <c r="A283" s="11">
        <v>8</v>
      </c>
      <c r="B283" s="12">
        <v>162237347</v>
      </c>
      <c r="C283" s="13" t="s">
        <v>387</v>
      </c>
      <c r="D283" s="14" t="s">
        <v>27</v>
      </c>
      <c r="E283" s="15" t="s">
        <v>21</v>
      </c>
      <c r="F283" s="16" t="s">
        <v>363</v>
      </c>
      <c r="G283" s="17"/>
      <c r="H283" s="18"/>
      <c r="I283" s="18"/>
      <c r="J283" s="18"/>
      <c r="K283" s="47" t="s">
        <v>432</v>
      </c>
      <c r="L283" s="48"/>
      <c r="M283" s="49"/>
    </row>
    <row r="284" spans="1:15" ht="20.100000000000001" customHeight="1">
      <c r="A284" s="11">
        <v>9</v>
      </c>
      <c r="B284" s="12">
        <v>152233012</v>
      </c>
      <c r="C284" s="13" t="s">
        <v>26</v>
      </c>
      <c r="D284" s="14" t="s">
        <v>27</v>
      </c>
      <c r="E284" s="15" t="s">
        <v>21</v>
      </c>
      <c r="F284" s="16" t="s">
        <v>363</v>
      </c>
      <c r="G284" s="17"/>
      <c r="H284" s="18"/>
      <c r="I284" s="18"/>
      <c r="J284" s="18"/>
      <c r="K284" s="47" t="s">
        <v>432</v>
      </c>
      <c r="L284" s="48"/>
      <c r="M284" s="49"/>
    </row>
    <row r="285" spans="1:15" ht="20.100000000000001" customHeight="1">
      <c r="A285" s="11">
        <v>10</v>
      </c>
      <c r="B285" s="12">
        <v>152233060</v>
      </c>
      <c r="C285" s="13" t="s">
        <v>284</v>
      </c>
      <c r="D285" s="14" t="s">
        <v>63</v>
      </c>
      <c r="E285" s="15" t="s">
        <v>268</v>
      </c>
      <c r="F285" s="16" t="s">
        <v>363</v>
      </c>
      <c r="G285" s="17"/>
      <c r="H285" s="18"/>
      <c r="I285" s="18"/>
      <c r="J285" s="18"/>
      <c r="K285" s="47" t="s">
        <v>445</v>
      </c>
      <c r="L285" s="48"/>
      <c r="M285" s="49"/>
    </row>
    <row r="286" spans="1:15" ht="20.100000000000001" customHeight="1">
      <c r="A286" s="11">
        <v>11</v>
      </c>
      <c r="B286" s="12">
        <v>152233027</v>
      </c>
      <c r="C286" s="13" t="s">
        <v>159</v>
      </c>
      <c r="D286" s="14" t="s">
        <v>388</v>
      </c>
      <c r="E286" s="15" t="s">
        <v>21</v>
      </c>
      <c r="F286" s="16" t="s">
        <v>363</v>
      </c>
      <c r="G286" s="17"/>
      <c r="H286" s="18"/>
      <c r="I286" s="18"/>
      <c r="J286" s="18"/>
      <c r="K286" s="47" t="s">
        <v>445</v>
      </c>
      <c r="L286" s="48"/>
      <c r="M286" s="49"/>
    </row>
    <row r="287" spans="1:15" ht="20.100000000000001" customHeight="1">
      <c r="A287" s="11">
        <v>12</v>
      </c>
      <c r="B287" s="12">
        <v>162233599</v>
      </c>
      <c r="C287" s="13" t="s">
        <v>28</v>
      </c>
      <c r="D287" s="14" t="s">
        <v>125</v>
      </c>
      <c r="E287" s="15" t="s">
        <v>21</v>
      </c>
      <c r="F287" s="16" t="s">
        <v>363</v>
      </c>
      <c r="G287" s="17"/>
      <c r="H287" s="18"/>
      <c r="I287" s="18"/>
      <c r="J287" s="18"/>
      <c r="K287" s="47" t="s">
        <v>432</v>
      </c>
      <c r="L287" s="48"/>
      <c r="M287" s="49"/>
    </row>
    <row r="288" spans="1:15" ht="20.100000000000001" customHeight="1">
      <c r="A288" s="11">
        <v>13</v>
      </c>
      <c r="B288" s="12">
        <v>162236642</v>
      </c>
      <c r="C288" s="13" t="s">
        <v>131</v>
      </c>
      <c r="D288" s="14" t="s">
        <v>67</v>
      </c>
      <c r="E288" s="15" t="s">
        <v>21</v>
      </c>
      <c r="F288" s="16" t="s">
        <v>363</v>
      </c>
      <c r="G288" s="17"/>
      <c r="H288" s="18"/>
      <c r="I288" s="18"/>
      <c r="J288" s="18"/>
      <c r="K288" s="47" t="s">
        <v>432</v>
      </c>
      <c r="L288" s="48"/>
      <c r="M288" s="49"/>
    </row>
    <row r="289" spans="1:13" ht="20.100000000000001" customHeight="1">
      <c r="A289" s="11">
        <v>14</v>
      </c>
      <c r="B289" s="12">
        <v>152232914</v>
      </c>
      <c r="C289" s="13" t="s">
        <v>309</v>
      </c>
      <c r="D289" s="14" t="s">
        <v>389</v>
      </c>
      <c r="E289" s="15" t="s">
        <v>21</v>
      </c>
      <c r="F289" s="16" t="s">
        <v>363</v>
      </c>
      <c r="G289" s="17"/>
      <c r="H289" s="18"/>
      <c r="I289" s="18"/>
      <c r="J289" s="18"/>
      <c r="K289" s="47" t="s">
        <v>432</v>
      </c>
      <c r="L289" s="48"/>
      <c r="M289" s="49"/>
    </row>
    <row r="290" spans="1:13" ht="20.100000000000001" customHeight="1">
      <c r="A290" s="11">
        <v>15</v>
      </c>
      <c r="B290" s="12">
        <v>152232986</v>
      </c>
      <c r="C290" s="13" t="s">
        <v>56</v>
      </c>
      <c r="D290" s="14" t="s">
        <v>25</v>
      </c>
      <c r="E290" s="15" t="s">
        <v>21</v>
      </c>
      <c r="F290" s="16" t="s">
        <v>363</v>
      </c>
      <c r="G290" s="17"/>
      <c r="H290" s="18"/>
      <c r="I290" s="18"/>
      <c r="J290" s="18"/>
      <c r="K290" s="47" t="s">
        <v>432</v>
      </c>
      <c r="L290" s="48"/>
      <c r="M290" s="49"/>
    </row>
    <row r="291" spans="1:13" ht="20.100000000000001" customHeight="1">
      <c r="A291" s="11">
        <v>16</v>
      </c>
      <c r="B291" s="12">
        <v>132234928</v>
      </c>
      <c r="C291" s="13" t="s">
        <v>390</v>
      </c>
      <c r="D291" s="14" t="s">
        <v>99</v>
      </c>
      <c r="E291" s="15" t="s">
        <v>21</v>
      </c>
      <c r="F291" s="16" t="s">
        <v>363</v>
      </c>
      <c r="G291" s="17"/>
      <c r="H291" s="18"/>
      <c r="I291" s="18"/>
      <c r="J291" s="18"/>
      <c r="K291" s="47" t="s">
        <v>432</v>
      </c>
      <c r="L291" s="48"/>
      <c r="M291" s="49"/>
    </row>
    <row r="292" spans="1:13" ht="20.100000000000001" customHeight="1">
      <c r="A292" s="11">
        <v>17</v>
      </c>
      <c r="B292" s="12">
        <v>152233035</v>
      </c>
      <c r="C292" s="13" t="s">
        <v>235</v>
      </c>
      <c r="D292" s="14" t="s">
        <v>70</v>
      </c>
      <c r="E292" s="15" t="s">
        <v>21</v>
      </c>
      <c r="F292" s="16" t="s">
        <v>363</v>
      </c>
      <c r="G292" s="17"/>
      <c r="H292" s="18"/>
      <c r="I292" s="18"/>
      <c r="J292" s="18"/>
      <c r="K292" s="47" t="s">
        <v>432</v>
      </c>
      <c r="L292" s="48"/>
      <c r="M292" s="49"/>
    </row>
    <row r="293" spans="1:13" ht="20.100000000000001" customHeight="1">
      <c r="A293" s="11">
        <v>18</v>
      </c>
      <c r="B293" s="12">
        <v>152232933</v>
      </c>
      <c r="C293" s="13" t="s">
        <v>391</v>
      </c>
      <c r="D293" s="14" t="s">
        <v>71</v>
      </c>
      <c r="E293" s="15" t="s">
        <v>265</v>
      </c>
      <c r="F293" s="16" t="s">
        <v>363</v>
      </c>
      <c r="G293" s="17"/>
      <c r="H293" s="18"/>
      <c r="I293" s="18"/>
      <c r="J293" s="18"/>
      <c r="K293" s="47" t="s">
        <v>432</v>
      </c>
      <c r="L293" s="48"/>
      <c r="M293" s="49"/>
    </row>
    <row r="294" spans="1:13" ht="20.100000000000001" customHeight="1">
      <c r="A294" s="11">
        <v>19</v>
      </c>
      <c r="B294" s="12">
        <v>152233008</v>
      </c>
      <c r="C294" s="13" t="s">
        <v>53</v>
      </c>
      <c r="D294" s="14" t="s">
        <v>73</v>
      </c>
      <c r="E294" s="15" t="s">
        <v>21</v>
      </c>
      <c r="F294" s="16" t="s">
        <v>363</v>
      </c>
      <c r="G294" s="17"/>
      <c r="H294" s="18"/>
      <c r="I294" s="18"/>
      <c r="J294" s="18"/>
      <c r="K294" s="47" t="s">
        <v>432</v>
      </c>
      <c r="L294" s="48"/>
      <c r="M294" s="49"/>
    </row>
    <row r="295" spans="1:13" ht="20.100000000000001" customHeight="1">
      <c r="A295" s="11">
        <v>20</v>
      </c>
      <c r="B295" s="12">
        <v>152232830</v>
      </c>
      <c r="C295" s="13" t="s">
        <v>105</v>
      </c>
      <c r="D295" s="14" t="s">
        <v>210</v>
      </c>
      <c r="E295" s="15" t="s">
        <v>21</v>
      </c>
      <c r="F295" s="16" t="s">
        <v>363</v>
      </c>
      <c r="G295" s="17"/>
      <c r="H295" s="18"/>
      <c r="I295" s="18"/>
      <c r="J295" s="18"/>
      <c r="K295" s="47" t="s">
        <v>432</v>
      </c>
      <c r="L295" s="48"/>
      <c r="M295" s="49"/>
    </row>
    <row r="296" spans="1:13" ht="20.100000000000001" customHeight="1">
      <c r="A296" s="11">
        <v>21</v>
      </c>
      <c r="B296" s="12">
        <v>162233645</v>
      </c>
      <c r="C296" s="13" t="s">
        <v>392</v>
      </c>
      <c r="D296" s="14" t="s">
        <v>393</v>
      </c>
      <c r="E296" s="15" t="s">
        <v>21</v>
      </c>
      <c r="F296" s="16" t="s">
        <v>363</v>
      </c>
      <c r="G296" s="17"/>
      <c r="H296" s="18"/>
      <c r="I296" s="18"/>
      <c r="J296" s="18"/>
      <c r="K296" s="47" t="s">
        <v>432</v>
      </c>
      <c r="L296" s="48"/>
      <c r="M296" s="49"/>
    </row>
    <row r="297" spans="1:13" ht="20.100000000000001" customHeight="1">
      <c r="A297" s="11">
        <v>22</v>
      </c>
      <c r="B297" s="12">
        <v>142111002</v>
      </c>
      <c r="C297" s="13" t="s">
        <v>394</v>
      </c>
      <c r="D297" s="14" t="s">
        <v>395</v>
      </c>
      <c r="E297" s="15" t="s">
        <v>31</v>
      </c>
      <c r="F297" s="16" t="s">
        <v>396</v>
      </c>
      <c r="G297" s="17"/>
      <c r="H297" s="18"/>
      <c r="I297" s="18"/>
      <c r="J297" s="18"/>
      <c r="K297" s="47" t="s">
        <v>445</v>
      </c>
      <c r="L297" s="48"/>
      <c r="M297" s="49"/>
    </row>
    <row r="298" spans="1:13" ht="20.100000000000001" customHeight="1">
      <c r="A298" s="11">
        <v>23</v>
      </c>
      <c r="B298" s="12">
        <v>162163159</v>
      </c>
      <c r="C298" s="13" t="s">
        <v>164</v>
      </c>
      <c r="D298" s="14" t="s">
        <v>154</v>
      </c>
      <c r="E298" s="15" t="s">
        <v>398</v>
      </c>
      <c r="F298" s="16" t="s">
        <v>396</v>
      </c>
      <c r="G298" s="17"/>
      <c r="H298" s="18"/>
      <c r="I298" s="18"/>
      <c r="J298" s="18"/>
      <c r="K298" s="47" t="s">
        <v>432</v>
      </c>
      <c r="L298" s="48"/>
      <c r="M298" s="49"/>
    </row>
    <row r="299" spans="1:13" ht="20.100000000000001" customHeight="1">
      <c r="A299" s="11">
        <v>24</v>
      </c>
      <c r="B299" s="12">
        <v>162163158</v>
      </c>
      <c r="C299" s="13" t="s">
        <v>397</v>
      </c>
      <c r="D299" s="14" t="s">
        <v>154</v>
      </c>
      <c r="E299" s="15" t="s">
        <v>398</v>
      </c>
      <c r="F299" s="16" t="s">
        <v>396</v>
      </c>
      <c r="G299" s="17"/>
      <c r="H299" s="18"/>
      <c r="I299" s="18"/>
      <c r="J299" s="18"/>
      <c r="K299" s="47" t="s">
        <v>432</v>
      </c>
      <c r="L299" s="48"/>
      <c r="M299" s="49"/>
    </row>
    <row r="300" spans="1:13" ht="20.100000000000001" customHeight="1">
      <c r="A300" s="11">
        <v>25</v>
      </c>
      <c r="B300" s="12">
        <v>162113002</v>
      </c>
      <c r="C300" s="13" t="s">
        <v>399</v>
      </c>
      <c r="D300" s="14" t="s">
        <v>174</v>
      </c>
      <c r="E300" s="15" t="s">
        <v>31</v>
      </c>
      <c r="F300" s="16" t="s">
        <v>396</v>
      </c>
      <c r="G300" s="17"/>
      <c r="H300" s="18"/>
      <c r="I300" s="18"/>
      <c r="J300" s="18"/>
      <c r="K300" s="47" t="s">
        <v>432</v>
      </c>
      <c r="L300" s="48"/>
      <c r="M300" s="49"/>
    </row>
    <row r="301" spans="1:13" ht="20.100000000000001" customHeight="1">
      <c r="A301" s="11">
        <v>26</v>
      </c>
      <c r="B301" s="12">
        <v>162113003</v>
      </c>
      <c r="C301" s="13" t="s">
        <v>400</v>
      </c>
      <c r="D301" s="14" t="s">
        <v>401</v>
      </c>
      <c r="E301" s="15" t="s">
        <v>31</v>
      </c>
      <c r="F301" s="16" t="s">
        <v>396</v>
      </c>
      <c r="G301" s="17"/>
      <c r="H301" s="18"/>
      <c r="I301" s="18"/>
      <c r="J301" s="18"/>
      <c r="K301" s="47" t="s">
        <v>432</v>
      </c>
      <c r="L301" s="48"/>
      <c r="M301" s="49"/>
    </row>
    <row r="302" spans="1:13" ht="20.100000000000001" customHeight="1">
      <c r="A302" s="11">
        <v>27</v>
      </c>
      <c r="B302" s="12">
        <v>162113004</v>
      </c>
      <c r="C302" s="13" t="s">
        <v>402</v>
      </c>
      <c r="D302" s="14" t="s">
        <v>403</v>
      </c>
      <c r="E302" s="15" t="s">
        <v>31</v>
      </c>
      <c r="F302" s="16" t="s">
        <v>396</v>
      </c>
      <c r="G302" s="17"/>
      <c r="H302" s="18"/>
      <c r="I302" s="18"/>
      <c r="J302" s="18"/>
      <c r="K302" s="47" t="s">
        <v>445</v>
      </c>
      <c r="L302" s="48"/>
      <c r="M302" s="49"/>
    </row>
    <row r="303" spans="1:13" ht="20.100000000000001" customHeight="1">
      <c r="A303" s="11">
        <v>28</v>
      </c>
      <c r="B303" s="12">
        <v>162223363</v>
      </c>
      <c r="C303" s="13" t="s">
        <v>121</v>
      </c>
      <c r="D303" s="14" t="s">
        <v>90</v>
      </c>
      <c r="E303" s="15" t="s">
        <v>398</v>
      </c>
      <c r="F303" s="16" t="s">
        <v>396</v>
      </c>
      <c r="G303" s="17"/>
      <c r="H303" s="18"/>
      <c r="I303" s="18"/>
      <c r="J303" s="18"/>
      <c r="K303" s="47" t="s">
        <v>445</v>
      </c>
      <c r="L303" s="48"/>
      <c r="M303" s="49"/>
    </row>
    <row r="304" spans="1:13" ht="20.100000000000001" customHeight="1">
      <c r="A304" s="11">
        <v>29</v>
      </c>
      <c r="B304" s="12">
        <v>152136198</v>
      </c>
      <c r="C304" s="13" t="s">
        <v>404</v>
      </c>
      <c r="D304" s="14" t="s">
        <v>37</v>
      </c>
      <c r="E304" s="15" t="s">
        <v>398</v>
      </c>
      <c r="F304" s="16" t="s">
        <v>396</v>
      </c>
      <c r="G304" s="17"/>
      <c r="H304" s="18"/>
      <c r="I304" s="18"/>
      <c r="J304" s="18"/>
      <c r="K304" s="47" t="s">
        <v>432</v>
      </c>
      <c r="L304" s="48"/>
      <c r="M304" s="49"/>
    </row>
    <row r="305" spans="1:13" ht="20.100000000000001" customHeight="1">
      <c r="A305" s="19">
        <v>30</v>
      </c>
      <c r="B305" s="12">
        <v>152132565</v>
      </c>
      <c r="C305" s="13" t="s">
        <v>187</v>
      </c>
      <c r="D305" s="14" t="s">
        <v>166</v>
      </c>
      <c r="E305" s="15" t="s">
        <v>398</v>
      </c>
      <c r="F305" s="16" t="s">
        <v>396</v>
      </c>
      <c r="G305" s="20"/>
      <c r="H305" s="21"/>
      <c r="I305" s="21"/>
      <c r="J305" s="21"/>
      <c r="K305" s="47" t="s">
        <v>432</v>
      </c>
      <c r="L305" s="48"/>
      <c r="M305" s="49"/>
    </row>
    <row r="306" spans="1:13" ht="20.100000000000001" customHeight="1">
      <c r="A306" s="22">
        <v>31</v>
      </c>
      <c r="B306" s="23">
        <v>162163165</v>
      </c>
      <c r="C306" s="24" t="s">
        <v>405</v>
      </c>
      <c r="D306" s="25" t="s">
        <v>38</v>
      </c>
      <c r="E306" s="26" t="s">
        <v>398</v>
      </c>
      <c r="F306" s="27" t="s">
        <v>396</v>
      </c>
      <c r="G306" s="28"/>
      <c r="H306" s="29"/>
      <c r="I306" s="29"/>
      <c r="J306" s="29"/>
      <c r="K306" s="44" t="s">
        <v>432</v>
      </c>
      <c r="L306" s="45"/>
      <c r="M306" s="46"/>
    </row>
    <row r="307" spans="1:13" ht="20.100000000000001" customHeight="1">
      <c r="A307" s="11">
        <v>32</v>
      </c>
      <c r="B307" s="12">
        <v>162167636</v>
      </c>
      <c r="C307" s="13" t="s">
        <v>203</v>
      </c>
      <c r="D307" s="14" t="s">
        <v>103</v>
      </c>
      <c r="E307" s="15" t="s">
        <v>398</v>
      </c>
      <c r="F307" s="16" t="s">
        <v>396</v>
      </c>
      <c r="G307" s="17"/>
      <c r="H307" s="18"/>
      <c r="I307" s="18"/>
      <c r="J307" s="18"/>
      <c r="K307" s="47" t="s">
        <v>432</v>
      </c>
      <c r="L307" s="48"/>
      <c r="M307" s="49"/>
    </row>
    <row r="308" spans="1:13" ht="20.100000000000001" customHeight="1">
      <c r="A308" s="11">
        <v>33</v>
      </c>
      <c r="B308" s="12">
        <v>162113007</v>
      </c>
      <c r="C308" s="13" t="s">
        <v>406</v>
      </c>
      <c r="D308" s="14" t="s">
        <v>103</v>
      </c>
      <c r="E308" s="15" t="s">
        <v>31</v>
      </c>
      <c r="F308" s="16" t="s">
        <v>396</v>
      </c>
      <c r="G308" s="17"/>
      <c r="H308" s="18"/>
      <c r="I308" s="18"/>
      <c r="J308" s="18"/>
      <c r="K308" s="47" t="s">
        <v>432</v>
      </c>
      <c r="L308" s="48"/>
      <c r="M308" s="49"/>
    </row>
    <row r="309" spans="1:13" ht="20.100000000000001" customHeight="1">
      <c r="A309" s="11">
        <v>34</v>
      </c>
      <c r="B309" s="12">
        <v>162113008</v>
      </c>
      <c r="C309" s="13" t="s">
        <v>407</v>
      </c>
      <c r="D309" s="14" t="s">
        <v>168</v>
      </c>
      <c r="E309" s="15" t="s">
        <v>31</v>
      </c>
      <c r="F309" s="16" t="s">
        <v>396</v>
      </c>
      <c r="G309" s="17"/>
      <c r="H309" s="18"/>
      <c r="I309" s="18"/>
      <c r="J309" s="18"/>
      <c r="K309" s="47" t="s">
        <v>432</v>
      </c>
      <c r="L309" s="48"/>
      <c r="M309" s="49"/>
    </row>
    <row r="310" spans="1:13" ht="20.100000000000001" customHeight="1">
      <c r="A310" s="11">
        <v>35</v>
      </c>
      <c r="B310" s="12">
        <v>162113009</v>
      </c>
      <c r="C310" s="13" t="s">
        <v>119</v>
      </c>
      <c r="D310" s="14" t="s">
        <v>182</v>
      </c>
      <c r="E310" s="15" t="s">
        <v>31</v>
      </c>
      <c r="F310" s="16" t="s">
        <v>396</v>
      </c>
      <c r="G310" s="17"/>
      <c r="H310" s="18"/>
      <c r="I310" s="18"/>
      <c r="J310" s="18"/>
      <c r="K310" s="47" t="s">
        <v>432</v>
      </c>
      <c r="L310" s="48"/>
      <c r="M310" s="49"/>
    </row>
    <row r="311" spans="1:13" ht="20.100000000000001" customHeight="1">
      <c r="A311" s="11">
        <v>36</v>
      </c>
      <c r="B311" s="12">
        <v>162113010</v>
      </c>
      <c r="C311" s="13" t="s">
        <v>408</v>
      </c>
      <c r="D311" s="14" t="s">
        <v>36</v>
      </c>
      <c r="E311" s="15" t="s">
        <v>31</v>
      </c>
      <c r="F311" s="16" t="s">
        <v>396</v>
      </c>
      <c r="G311" s="17"/>
      <c r="H311" s="18"/>
      <c r="I311" s="18"/>
      <c r="J311" s="18"/>
      <c r="K311" s="47" t="s">
        <v>432</v>
      </c>
      <c r="L311" s="48"/>
      <c r="M311" s="49"/>
    </row>
    <row r="312" spans="1:13" ht="20.100000000000001" customHeight="1">
      <c r="A312" s="11">
        <v>37</v>
      </c>
      <c r="B312" s="12">
        <v>162163168</v>
      </c>
      <c r="C312" s="13" t="s">
        <v>409</v>
      </c>
      <c r="D312" s="14" t="s">
        <v>36</v>
      </c>
      <c r="E312" s="15" t="s">
        <v>398</v>
      </c>
      <c r="F312" s="16" t="s">
        <v>396</v>
      </c>
      <c r="G312" s="17"/>
      <c r="H312" s="18"/>
      <c r="I312" s="18"/>
      <c r="J312" s="18"/>
      <c r="K312" s="47" t="s">
        <v>445</v>
      </c>
      <c r="L312" s="48"/>
      <c r="M312" s="49"/>
    </row>
    <row r="313" spans="1:13" ht="20.100000000000001" customHeight="1">
      <c r="A313" s="11">
        <v>38</v>
      </c>
      <c r="B313" s="12">
        <v>162133101</v>
      </c>
      <c r="C313" s="13" t="s">
        <v>410</v>
      </c>
      <c r="D313" s="14" t="s">
        <v>47</v>
      </c>
      <c r="E313" s="15" t="s">
        <v>398</v>
      </c>
      <c r="F313" s="16" t="s">
        <v>396</v>
      </c>
      <c r="G313" s="17"/>
      <c r="H313" s="18"/>
      <c r="I313" s="18"/>
      <c r="J313" s="18"/>
      <c r="K313" s="47" t="s">
        <v>432</v>
      </c>
      <c r="L313" s="48"/>
      <c r="M313" s="49"/>
    </row>
    <row r="314" spans="1:13" ht="20.100000000000001" customHeight="1">
      <c r="A314" s="11">
        <v>39</v>
      </c>
      <c r="B314" s="12">
        <v>162113014</v>
      </c>
      <c r="C314" s="13" t="s">
        <v>411</v>
      </c>
      <c r="D314" s="14" t="s">
        <v>49</v>
      </c>
      <c r="E314" s="15" t="s">
        <v>31</v>
      </c>
      <c r="F314" s="16" t="s">
        <v>396</v>
      </c>
      <c r="G314" s="17"/>
      <c r="H314" s="18"/>
      <c r="I314" s="18"/>
      <c r="J314" s="18"/>
      <c r="K314" s="47" t="s">
        <v>432</v>
      </c>
      <c r="L314" s="48"/>
      <c r="M314" s="49"/>
    </row>
    <row r="315" spans="1:13" ht="20.100000000000001" customHeight="1">
      <c r="A315" s="11">
        <v>40</v>
      </c>
      <c r="B315" s="12">
        <v>162163171</v>
      </c>
      <c r="C315" s="13" t="s">
        <v>167</v>
      </c>
      <c r="D315" s="14" t="s">
        <v>20</v>
      </c>
      <c r="E315" s="15" t="s">
        <v>398</v>
      </c>
      <c r="F315" s="16" t="s">
        <v>396</v>
      </c>
      <c r="G315" s="17"/>
      <c r="H315" s="18"/>
      <c r="I315" s="18"/>
      <c r="J315" s="18"/>
      <c r="K315" s="47" t="s">
        <v>432</v>
      </c>
      <c r="L315" s="48"/>
      <c r="M315" s="49"/>
    </row>
    <row r="316" spans="1:13" ht="20.100000000000001" customHeight="1">
      <c r="A316" s="11">
        <v>41</v>
      </c>
      <c r="B316" s="12">
        <v>162133104</v>
      </c>
      <c r="C316" s="13" t="s">
        <v>412</v>
      </c>
      <c r="D316" s="14" t="s">
        <v>161</v>
      </c>
      <c r="E316" s="15" t="s">
        <v>398</v>
      </c>
      <c r="F316" s="16" t="s">
        <v>396</v>
      </c>
      <c r="G316" s="17"/>
      <c r="H316" s="18"/>
      <c r="I316" s="18"/>
      <c r="J316" s="18"/>
      <c r="K316" s="47" t="s">
        <v>432</v>
      </c>
      <c r="L316" s="48"/>
      <c r="M316" s="49"/>
    </row>
    <row r="317" spans="1:13" ht="20.100000000000001" customHeight="1">
      <c r="A317" s="11">
        <v>42</v>
      </c>
      <c r="B317" s="12">
        <v>132124133</v>
      </c>
      <c r="C317" s="13" t="s">
        <v>29</v>
      </c>
      <c r="D317" s="14" t="s">
        <v>30</v>
      </c>
      <c r="E317" s="15" t="s">
        <v>31</v>
      </c>
      <c r="F317" s="16" t="s">
        <v>396</v>
      </c>
      <c r="G317" s="17"/>
      <c r="H317" s="18"/>
      <c r="I317" s="18"/>
      <c r="J317" s="18"/>
      <c r="K317" s="47" t="s">
        <v>432</v>
      </c>
      <c r="L317" s="48"/>
      <c r="M317" s="49"/>
    </row>
    <row r="318" spans="1:13" ht="20.100000000000001" customHeight="1">
      <c r="A318" s="11">
        <v>43</v>
      </c>
      <c r="B318" s="12">
        <v>162163174</v>
      </c>
      <c r="C318" s="13" t="s">
        <v>192</v>
      </c>
      <c r="D318" s="14" t="s">
        <v>170</v>
      </c>
      <c r="E318" s="15" t="s">
        <v>398</v>
      </c>
      <c r="F318" s="16" t="s">
        <v>396</v>
      </c>
      <c r="G318" s="17"/>
      <c r="H318" s="18"/>
      <c r="I318" s="18"/>
      <c r="J318" s="18"/>
      <c r="K318" s="47" t="s">
        <v>432</v>
      </c>
      <c r="L318" s="48"/>
      <c r="M318" s="49"/>
    </row>
    <row r="320" spans="1:13" s="2" customFormat="1">
      <c r="B320" s="30" t="s">
        <v>5</v>
      </c>
      <c r="C320" s="30"/>
      <c r="D320" s="3"/>
      <c r="E320" s="30" t="s">
        <v>6</v>
      </c>
      <c r="F320" s="30"/>
      <c r="G320" s="30"/>
      <c r="H320" s="30"/>
      <c r="I320" s="30"/>
      <c r="J320" s="30"/>
      <c r="K320" s="4" t="s">
        <v>461</v>
      </c>
    </row>
    <row r="321" spans="1:15" s="2" customFormat="1">
      <c r="B321" s="30" t="s">
        <v>7</v>
      </c>
      <c r="C321" s="30"/>
      <c r="D321" s="5" t="s">
        <v>462</v>
      </c>
      <c r="E321" s="30" t="s">
        <v>441</v>
      </c>
      <c r="F321" s="30"/>
      <c r="G321" s="30"/>
      <c r="H321" s="30"/>
      <c r="I321" s="30"/>
      <c r="J321" s="30"/>
      <c r="K321" s="6" t="s">
        <v>8</v>
      </c>
      <c r="L321" s="7" t="s">
        <v>9</v>
      </c>
      <c r="M321" s="7">
        <v>2</v>
      </c>
    </row>
    <row r="322" spans="1:15" s="8" customFormat="1" ht="18.75" customHeight="1">
      <c r="B322" s="9" t="s">
        <v>433</v>
      </c>
      <c r="C322" s="31" t="s">
        <v>442</v>
      </c>
      <c r="D322" s="31"/>
      <c r="E322" s="31"/>
      <c r="F322" s="31"/>
      <c r="G322" s="31"/>
      <c r="H322" s="31"/>
      <c r="I322" s="31"/>
      <c r="J322" s="31"/>
      <c r="K322" s="6" t="s">
        <v>10</v>
      </c>
      <c r="L322" s="6" t="s">
        <v>9</v>
      </c>
      <c r="M322" s="6">
        <v>5</v>
      </c>
    </row>
    <row r="323" spans="1:15" s="8" customFormat="1" ht="18.75" customHeight="1">
      <c r="A323" s="32" t="s">
        <v>463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6" t="s">
        <v>11</v>
      </c>
      <c r="L323" s="6" t="s">
        <v>9</v>
      </c>
      <c r="M323" s="6">
        <v>1</v>
      </c>
    </row>
    <row r="324" spans="1:15" ht="9" customHeight="1"/>
    <row r="325" spans="1:15" ht="15" customHeight="1">
      <c r="A325" s="33" t="s">
        <v>0</v>
      </c>
      <c r="B325" s="34" t="s">
        <v>12</v>
      </c>
      <c r="C325" s="35" t="s">
        <v>1</v>
      </c>
      <c r="D325" s="36" t="s">
        <v>2</v>
      </c>
      <c r="E325" s="34" t="s">
        <v>3</v>
      </c>
      <c r="F325" s="34" t="s">
        <v>13</v>
      </c>
      <c r="G325" s="34" t="s">
        <v>14</v>
      </c>
      <c r="H325" s="34" t="s">
        <v>15</v>
      </c>
      <c r="I325" s="37" t="s">
        <v>4</v>
      </c>
      <c r="J325" s="37"/>
      <c r="K325" s="38" t="s">
        <v>16</v>
      </c>
      <c r="L325" s="39"/>
      <c r="M325" s="40"/>
    </row>
    <row r="326" spans="1:15" ht="27" customHeight="1">
      <c r="A326" s="33"/>
      <c r="B326" s="33"/>
      <c r="C326" s="35"/>
      <c r="D326" s="36"/>
      <c r="E326" s="33"/>
      <c r="F326" s="33"/>
      <c r="G326" s="33"/>
      <c r="H326" s="33"/>
      <c r="I326" s="10" t="s">
        <v>17</v>
      </c>
      <c r="J326" s="10" t="s">
        <v>18</v>
      </c>
      <c r="K326" s="41"/>
      <c r="L326" s="42"/>
      <c r="M326" s="43"/>
      <c r="O326" s="1"/>
    </row>
    <row r="327" spans="1:15" ht="20.100000000000001" customHeight="1">
      <c r="A327" s="11">
        <v>1</v>
      </c>
      <c r="B327" s="12">
        <v>162163175</v>
      </c>
      <c r="C327" s="13" t="s">
        <v>414</v>
      </c>
      <c r="D327" s="14" t="s">
        <v>80</v>
      </c>
      <c r="E327" s="15" t="s">
        <v>398</v>
      </c>
      <c r="F327" s="16" t="s">
        <v>396</v>
      </c>
      <c r="G327" s="17"/>
      <c r="H327" s="18"/>
      <c r="I327" s="18"/>
      <c r="J327" s="18"/>
      <c r="K327" s="44" t="s">
        <v>445</v>
      </c>
      <c r="L327" s="45"/>
      <c r="M327" s="46"/>
    </row>
    <row r="328" spans="1:15" ht="20.100000000000001" customHeight="1">
      <c r="A328" s="11">
        <v>2</v>
      </c>
      <c r="B328" s="12">
        <v>162113020</v>
      </c>
      <c r="C328" s="13" t="s">
        <v>413</v>
      </c>
      <c r="D328" s="14" t="s">
        <v>80</v>
      </c>
      <c r="E328" s="15" t="s">
        <v>31</v>
      </c>
      <c r="F328" s="16" t="s">
        <v>396</v>
      </c>
      <c r="G328" s="17"/>
      <c r="H328" s="18"/>
      <c r="I328" s="18"/>
      <c r="J328" s="18"/>
      <c r="K328" s="47" t="s">
        <v>432</v>
      </c>
      <c r="L328" s="48"/>
      <c r="M328" s="49"/>
    </row>
    <row r="329" spans="1:15" ht="20.100000000000001" customHeight="1">
      <c r="A329" s="11">
        <v>3</v>
      </c>
      <c r="B329" s="12">
        <v>162163177</v>
      </c>
      <c r="C329" s="13" t="s">
        <v>415</v>
      </c>
      <c r="D329" s="14" t="s">
        <v>143</v>
      </c>
      <c r="E329" s="15" t="s">
        <v>398</v>
      </c>
      <c r="F329" s="16" t="s">
        <v>396</v>
      </c>
      <c r="G329" s="17"/>
      <c r="H329" s="18"/>
      <c r="I329" s="18"/>
      <c r="J329" s="18"/>
      <c r="K329" s="47" t="s">
        <v>432</v>
      </c>
      <c r="L329" s="48"/>
      <c r="M329" s="49"/>
    </row>
    <row r="330" spans="1:15" ht="20.100000000000001" customHeight="1">
      <c r="A330" s="11">
        <v>4</v>
      </c>
      <c r="B330" s="12">
        <v>162163182</v>
      </c>
      <c r="C330" s="13" t="s">
        <v>46</v>
      </c>
      <c r="D330" s="14" t="s">
        <v>171</v>
      </c>
      <c r="E330" s="15" t="s">
        <v>398</v>
      </c>
      <c r="F330" s="16" t="s">
        <v>396</v>
      </c>
      <c r="G330" s="17"/>
      <c r="H330" s="18"/>
      <c r="I330" s="18"/>
      <c r="J330" s="18"/>
      <c r="K330" s="47" t="s">
        <v>432</v>
      </c>
      <c r="L330" s="48"/>
      <c r="M330" s="49"/>
    </row>
    <row r="331" spans="1:15" ht="20.100000000000001" customHeight="1">
      <c r="A331" s="11">
        <v>5</v>
      </c>
      <c r="B331" s="12">
        <v>162163181</v>
      </c>
      <c r="C331" s="13" t="s">
        <v>416</v>
      </c>
      <c r="D331" s="14" t="s">
        <v>27</v>
      </c>
      <c r="E331" s="15" t="s">
        <v>398</v>
      </c>
      <c r="F331" s="16" t="s">
        <v>396</v>
      </c>
      <c r="G331" s="17"/>
      <c r="H331" s="18"/>
      <c r="I331" s="18"/>
      <c r="J331" s="18"/>
      <c r="K331" s="47" t="s">
        <v>445</v>
      </c>
      <c r="L331" s="48"/>
      <c r="M331" s="49"/>
    </row>
    <row r="332" spans="1:15" ht="20.100000000000001" customHeight="1">
      <c r="A332" s="11">
        <v>6</v>
      </c>
      <c r="B332" s="12">
        <v>162123064</v>
      </c>
      <c r="C332" s="13" t="s">
        <v>61</v>
      </c>
      <c r="D332" s="14" t="s">
        <v>62</v>
      </c>
      <c r="E332" s="15" t="s">
        <v>398</v>
      </c>
      <c r="F332" s="16" t="s">
        <v>396</v>
      </c>
      <c r="G332" s="17"/>
      <c r="H332" s="18"/>
      <c r="I332" s="18"/>
      <c r="J332" s="18"/>
      <c r="K332" s="47" t="s">
        <v>432</v>
      </c>
      <c r="L332" s="48"/>
      <c r="M332" s="49"/>
    </row>
    <row r="333" spans="1:15" ht="20.100000000000001" customHeight="1">
      <c r="A333" s="11">
        <v>7</v>
      </c>
      <c r="B333" s="12">
        <v>162253662</v>
      </c>
      <c r="C333" s="13" t="s">
        <v>417</v>
      </c>
      <c r="D333" s="14" t="s">
        <v>83</v>
      </c>
      <c r="E333" s="15" t="s">
        <v>398</v>
      </c>
      <c r="F333" s="16" t="s">
        <v>396</v>
      </c>
      <c r="G333" s="17"/>
      <c r="H333" s="18"/>
      <c r="I333" s="18"/>
      <c r="J333" s="18"/>
      <c r="K333" s="47" t="s">
        <v>432</v>
      </c>
      <c r="L333" s="48"/>
      <c r="M333" s="49"/>
    </row>
    <row r="334" spans="1:15" ht="20.100000000000001" customHeight="1">
      <c r="A334" s="11">
        <v>8</v>
      </c>
      <c r="B334" s="12">
        <v>162167006</v>
      </c>
      <c r="C334" s="13" t="s">
        <v>65</v>
      </c>
      <c r="D334" s="14" t="s">
        <v>104</v>
      </c>
      <c r="E334" s="15" t="s">
        <v>398</v>
      </c>
      <c r="F334" s="16" t="s">
        <v>396</v>
      </c>
      <c r="G334" s="17"/>
      <c r="H334" s="18"/>
      <c r="I334" s="18"/>
      <c r="J334" s="18"/>
      <c r="K334" s="47" t="s">
        <v>445</v>
      </c>
      <c r="L334" s="48"/>
      <c r="M334" s="49"/>
    </row>
    <row r="335" spans="1:15" ht="20.100000000000001" customHeight="1">
      <c r="A335" s="11">
        <v>9</v>
      </c>
      <c r="B335" s="12">
        <v>162163184</v>
      </c>
      <c r="C335" s="13" t="s">
        <v>418</v>
      </c>
      <c r="D335" s="14" t="s">
        <v>84</v>
      </c>
      <c r="E335" s="15" t="s">
        <v>398</v>
      </c>
      <c r="F335" s="16" t="s">
        <v>396</v>
      </c>
      <c r="G335" s="17"/>
      <c r="H335" s="18"/>
      <c r="I335" s="18"/>
      <c r="J335" s="18"/>
      <c r="K335" s="47" t="s">
        <v>432</v>
      </c>
      <c r="L335" s="48"/>
      <c r="M335" s="49"/>
    </row>
    <row r="336" spans="1:15" ht="20.100000000000001" customHeight="1">
      <c r="A336" s="11">
        <v>10</v>
      </c>
      <c r="B336" s="12">
        <v>162113025</v>
      </c>
      <c r="C336" s="13" t="s">
        <v>173</v>
      </c>
      <c r="D336" s="14" t="s">
        <v>195</v>
      </c>
      <c r="E336" s="15" t="s">
        <v>31</v>
      </c>
      <c r="F336" s="16" t="s">
        <v>396</v>
      </c>
      <c r="G336" s="17"/>
      <c r="H336" s="18"/>
      <c r="I336" s="18"/>
      <c r="J336" s="18"/>
      <c r="K336" s="47" t="s">
        <v>445</v>
      </c>
      <c r="L336" s="48"/>
      <c r="M336" s="49"/>
    </row>
    <row r="337" spans="1:13" ht="20.100000000000001" customHeight="1">
      <c r="A337" s="11">
        <v>11</v>
      </c>
      <c r="B337" s="12">
        <v>162163185</v>
      </c>
      <c r="C337" s="13" t="s">
        <v>419</v>
      </c>
      <c r="D337" s="14" t="s">
        <v>64</v>
      </c>
      <c r="E337" s="15" t="s">
        <v>398</v>
      </c>
      <c r="F337" s="16" t="s">
        <v>396</v>
      </c>
      <c r="G337" s="17"/>
      <c r="H337" s="18"/>
      <c r="I337" s="18"/>
      <c r="J337" s="18"/>
      <c r="K337" s="47" t="s">
        <v>432</v>
      </c>
      <c r="L337" s="48"/>
      <c r="M337" s="49"/>
    </row>
    <row r="338" spans="1:13" ht="20.100000000000001" customHeight="1">
      <c r="A338" s="11">
        <v>12</v>
      </c>
      <c r="B338" s="12">
        <v>162113026</v>
      </c>
      <c r="C338" s="13" t="s">
        <v>108</v>
      </c>
      <c r="D338" s="14" t="s">
        <v>35</v>
      </c>
      <c r="E338" s="15" t="s">
        <v>31</v>
      </c>
      <c r="F338" s="16" t="s">
        <v>396</v>
      </c>
      <c r="G338" s="17"/>
      <c r="H338" s="18"/>
      <c r="I338" s="18"/>
      <c r="J338" s="18"/>
      <c r="K338" s="47" t="s">
        <v>445</v>
      </c>
      <c r="L338" s="48"/>
      <c r="M338" s="49"/>
    </row>
    <row r="339" spans="1:13" ht="20.100000000000001" customHeight="1">
      <c r="A339" s="11">
        <v>13</v>
      </c>
      <c r="B339" s="12">
        <v>162167422</v>
      </c>
      <c r="C339" s="13" t="s">
        <v>159</v>
      </c>
      <c r="D339" s="14" t="s">
        <v>185</v>
      </c>
      <c r="E339" s="15" t="s">
        <v>398</v>
      </c>
      <c r="F339" s="16" t="s">
        <v>396</v>
      </c>
      <c r="G339" s="17"/>
      <c r="H339" s="18"/>
      <c r="I339" s="18"/>
      <c r="J339" s="18"/>
      <c r="K339" s="47" t="s">
        <v>432</v>
      </c>
      <c r="L339" s="48"/>
      <c r="M339" s="49"/>
    </row>
    <row r="340" spans="1:13" ht="20.100000000000001" customHeight="1">
      <c r="A340" s="11">
        <v>14</v>
      </c>
      <c r="B340" s="12">
        <v>152112429</v>
      </c>
      <c r="C340" s="13" t="s">
        <v>197</v>
      </c>
      <c r="D340" s="14" t="s">
        <v>185</v>
      </c>
      <c r="E340" s="15" t="s">
        <v>31</v>
      </c>
      <c r="F340" s="16" t="s">
        <v>396</v>
      </c>
      <c r="G340" s="17"/>
      <c r="H340" s="18"/>
      <c r="I340" s="18"/>
      <c r="J340" s="18"/>
      <c r="K340" s="47" t="s">
        <v>432</v>
      </c>
      <c r="L340" s="48"/>
      <c r="M340" s="49"/>
    </row>
    <row r="341" spans="1:13" ht="20.100000000000001" customHeight="1">
      <c r="A341" s="11">
        <v>15</v>
      </c>
      <c r="B341" s="12">
        <v>162163188</v>
      </c>
      <c r="C341" s="13" t="s">
        <v>420</v>
      </c>
      <c r="D341" s="14" t="s">
        <v>185</v>
      </c>
      <c r="E341" s="15" t="s">
        <v>398</v>
      </c>
      <c r="F341" s="16" t="s">
        <v>396</v>
      </c>
      <c r="G341" s="17"/>
      <c r="H341" s="18"/>
      <c r="I341" s="18"/>
      <c r="J341" s="18"/>
      <c r="K341" s="47" t="s">
        <v>445</v>
      </c>
      <c r="L341" s="48"/>
      <c r="M341" s="49"/>
    </row>
    <row r="342" spans="1:13" ht="20.100000000000001" customHeight="1">
      <c r="A342" s="11">
        <v>16</v>
      </c>
      <c r="B342" s="12">
        <v>132134249</v>
      </c>
      <c r="C342" s="13" t="s">
        <v>421</v>
      </c>
      <c r="D342" s="14" t="s">
        <v>122</v>
      </c>
      <c r="E342" s="15" t="s">
        <v>398</v>
      </c>
      <c r="F342" s="16" t="s">
        <v>396</v>
      </c>
      <c r="G342" s="17"/>
      <c r="H342" s="18"/>
      <c r="I342" s="18"/>
      <c r="J342" s="18"/>
      <c r="K342" s="47" t="s">
        <v>432</v>
      </c>
      <c r="L342" s="48"/>
      <c r="M342" s="49"/>
    </row>
    <row r="343" spans="1:13" ht="20.100000000000001" customHeight="1">
      <c r="A343" s="11">
        <v>17</v>
      </c>
      <c r="B343" s="12">
        <v>162123070</v>
      </c>
      <c r="C343" s="13" t="s">
        <v>105</v>
      </c>
      <c r="D343" s="14" t="s">
        <v>123</v>
      </c>
      <c r="E343" s="15" t="s">
        <v>31</v>
      </c>
      <c r="F343" s="16" t="s">
        <v>396</v>
      </c>
      <c r="G343" s="17"/>
      <c r="H343" s="18"/>
      <c r="I343" s="18"/>
      <c r="J343" s="18"/>
      <c r="K343" s="47" t="s">
        <v>432</v>
      </c>
      <c r="L343" s="48"/>
      <c r="M343" s="49"/>
    </row>
    <row r="344" spans="1:13" ht="20.100000000000001" customHeight="1">
      <c r="A344" s="11">
        <v>18</v>
      </c>
      <c r="B344" s="12">
        <v>162113028</v>
      </c>
      <c r="C344" s="13" t="s">
        <v>422</v>
      </c>
      <c r="D344" s="14" t="s">
        <v>124</v>
      </c>
      <c r="E344" s="15" t="s">
        <v>31</v>
      </c>
      <c r="F344" s="16" t="s">
        <v>396</v>
      </c>
      <c r="G344" s="17"/>
      <c r="H344" s="18"/>
      <c r="I344" s="18"/>
      <c r="J344" s="18"/>
      <c r="K344" s="47" t="s">
        <v>445</v>
      </c>
      <c r="L344" s="48"/>
      <c r="M344" s="49"/>
    </row>
    <row r="345" spans="1:13" ht="20.100000000000001" customHeight="1">
      <c r="A345" s="11">
        <v>19</v>
      </c>
      <c r="B345" s="12">
        <v>162113027</v>
      </c>
      <c r="C345" s="13" t="s">
        <v>196</v>
      </c>
      <c r="D345" s="14" t="s">
        <v>124</v>
      </c>
      <c r="E345" s="15" t="s">
        <v>31</v>
      </c>
      <c r="F345" s="16" t="s">
        <v>396</v>
      </c>
      <c r="G345" s="17"/>
      <c r="H345" s="18"/>
      <c r="I345" s="18"/>
      <c r="J345" s="18"/>
      <c r="K345" s="47" t="s">
        <v>432</v>
      </c>
      <c r="L345" s="48"/>
      <c r="M345" s="49"/>
    </row>
    <row r="346" spans="1:13" ht="20.100000000000001" customHeight="1">
      <c r="A346" s="11">
        <v>20</v>
      </c>
      <c r="B346" s="12">
        <v>162163191</v>
      </c>
      <c r="C346" s="13" t="s">
        <v>98</v>
      </c>
      <c r="D346" s="14" t="s">
        <v>132</v>
      </c>
      <c r="E346" s="15" t="s">
        <v>398</v>
      </c>
      <c r="F346" s="16" t="s">
        <v>396</v>
      </c>
      <c r="G346" s="17"/>
      <c r="H346" s="18"/>
      <c r="I346" s="18"/>
      <c r="J346" s="18"/>
      <c r="K346" s="47" t="s">
        <v>432</v>
      </c>
      <c r="L346" s="48"/>
      <c r="M346" s="49"/>
    </row>
    <row r="347" spans="1:13" ht="20.100000000000001" customHeight="1">
      <c r="A347" s="11">
        <v>21</v>
      </c>
      <c r="B347" s="12">
        <v>152132546</v>
      </c>
      <c r="C347" s="13" t="s">
        <v>423</v>
      </c>
      <c r="D347" s="14" t="s">
        <v>125</v>
      </c>
      <c r="E347" s="15" t="s">
        <v>398</v>
      </c>
      <c r="F347" s="16" t="s">
        <v>396</v>
      </c>
      <c r="G347" s="17"/>
      <c r="H347" s="18"/>
      <c r="I347" s="18"/>
      <c r="J347" s="18"/>
      <c r="K347" s="47" t="s">
        <v>432</v>
      </c>
      <c r="L347" s="48"/>
      <c r="M347" s="49"/>
    </row>
    <row r="348" spans="1:13" ht="20.100000000000001" customHeight="1">
      <c r="A348" s="11">
        <v>22</v>
      </c>
      <c r="B348" s="12">
        <v>162167496</v>
      </c>
      <c r="C348" s="13" t="s">
        <v>65</v>
      </c>
      <c r="D348" s="14" t="s">
        <v>125</v>
      </c>
      <c r="E348" s="15" t="s">
        <v>398</v>
      </c>
      <c r="F348" s="16" t="s">
        <v>396</v>
      </c>
      <c r="G348" s="17"/>
      <c r="H348" s="18"/>
      <c r="I348" s="18"/>
      <c r="J348" s="18"/>
      <c r="K348" s="47" t="s">
        <v>445</v>
      </c>
      <c r="L348" s="48"/>
      <c r="M348" s="49"/>
    </row>
    <row r="349" spans="1:13" ht="20.100000000000001" customHeight="1">
      <c r="A349" s="11">
        <v>23</v>
      </c>
      <c r="B349" s="12">
        <v>162163194</v>
      </c>
      <c r="C349" s="13" t="s">
        <v>165</v>
      </c>
      <c r="D349" s="14" t="s">
        <v>209</v>
      </c>
      <c r="E349" s="15" t="s">
        <v>398</v>
      </c>
      <c r="F349" s="16" t="s">
        <v>396</v>
      </c>
      <c r="G349" s="17"/>
      <c r="H349" s="18"/>
      <c r="I349" s="18"/>
      <c r="J349" s="18"/>
      <c r="K349" s="47" t="s">
        <v>432</v>
      </c>
      <c r="L349" s="48"/>
      <c r="M349" s="49"/>
    </row>
    <row r="350" spans="1:13" ht="20.100000000000001" customHeight="1">
      <c r="A350" s="11">
        <v>24</v>
      </c>
      <c r="B350" s="12">
        <v>162336648</v>
      </c>
      <c r="C350" s="13" t="s">
        <v>155</v>
      </c>
      <c r="D350" s="14" t="s">
        <v>68</v>
      </c>
      <c r="E350" s="15" t="s">
        <v>398</v>
      </c>
      <c r="F350" s="16" t="s">
        <v>396</v>
      </c>
      <c r="G350" s="17"/>
      <c r="H350" s="18"/>
      <c r="I350" s="18"/>
      <c r="J350" s="18"/>
      <c r="K350" s="47" t="s">
        <v>432</v>
      </c>
      <c r="L350" s="48"/>
      <c r="M350" s="49"/>
    </row>
    <row r="351" spans="1:13" ht="20.100000000000001" customHeight="1">
      <c r="A351" s="11">
        <v>25</v>
      </c>
      <c r="B351" s="12">
        <v>152112425</v>
      </c>
      <c r="C351" s="13" t="s">
        <v>424</v>
      </c>
      <c r="D351" s="14" t="s">
        <v>107</v>
      </c>
      <c r="E351" s="15" t="s">
        <v>31</v>
      </c>
      <c r="F351" s="16" t="s">
        <v>396</v>
      </c>
      <c r="G351" s="17"/>
      <c r="H351" s="18"/>
      <c r="I351" s="18"/>
      <c r="J351" s="18"/>
      <c r="K351" s="47" t="s">
        <v>445</v>
      </c>
      <c r="L351" s="48"/>
      <c r="M351" s="49"/>
    </row>
    <row r="352" spans="1:13" ht="20.100000000000001" customHeight="1">
      <c r="A352" s="11">
        <v>26</v>
      </c>
      <c r="B352" s="12">
        <v>152112427</v>
      </c>
      <c r="C352" s="13" t="s">
        <v>111</v>
      </c>
      <c r="D352" s="14" t="s">
        <v>133</v>
      </c>
      <c r="E352" s="15" t="s">
        <v>31</v>
      </c>
      <c r="F352" s="16" t="s">
        <v>396</v>
      </c>
      <c r="G352" s="17"/>
      <c r="H352" s="18"/>
      <c r="I352" s="18"/>
      <c r="J352" s="18"/>
      <c r="K352" s="47" t="s">
        <v>432</v>
      </c>
      <c r="L352" s="48"/>
      <c r="M352" s="49"/>
    </row>
    <row r="353" spans="1:13" ht="20.100000000000001" customHeight="1">
      <c r="A353" s="11">
        <v>27</v>
      </c>
      <c r="B353" s="12">
        <v>162113032</v>
      </c>
      <c r="C353" s="13" t="s">
        <v>138</v>
      </c>
      <c r="D353" s="14" t="s">
        <v>71</v>
      </c>
      <c r="E353" s="15" t="s">
        <v>31</v>
      </c>
      <c r="F353" s="16" t="s">
        <v>396</v>
      </c>
      <c r="G353" s="17"/>
      <c r="H353" s="18"/>
      <c r="I353" s="18"/>
      <c r="J353" s="18"/>
      <c r="K353" s="47" t="s">
        <v>432</v>
      </c>
      <c r="L353" s="48"/>
      <c r="M353" s="49"/>
    </row>
    <row r="354" spans="1:13" ht="20.100000000000001" customHeight="1">
      <c r="A354" s="11">
        <v>28</v>
      </c>
      <c r="B354" s="12">
        <v>162163201</v>
      </c>
      <c r="C354" s="13" t="s">
        <v>425</v>
      </c>
      <c r="D354" s="14" t="s">
        <v>426</v>
      </c>
      <c r="E354" s="15" t="s">
        <v>398</v>
      </c>
      <c r="F354" s="16" t="s">
        <v>396</v>
      </c>
      <c r="G354" s="17"/>
      <c r="H354" s="18"/>
      <c r="I354" s="18"/>
      <c r="J354" s="18"/>
      <c r="K354" s="47" t="s">
        <v>432</v>
      </c>
      <c r="L354" s="48"/>
      <c r="M354" s="49"/>
    </row>
    <row r="355" spans="1:13" ht="20.100000000000001" customHeight="1">
      <c r="A355" s="11">
        <v>29</v>
      </c>
      <c r="B355" s="12">
        <v>162163202</v>
      </c>
      <c r="C355" s="13" t="s">
        <v>207</v>
      </c>
      <c r="D355" s="14" t="s">
        <v>109</v>
      </c>
      <c r="E355" s="15" t="s">
        <v>398</v>
      </c>
      <c r="F355" s="16" t="s">
        <v>396</v>
      </c>
      <c r="G355" s="17"/>
      <c r="H355" s="18"/>
      <c r="I355" s="18"/>
      <c r="J355" s="18"/>
      <c r="K355" s="47" t="s">
        <v>445</v>
      </c>
      <c r="L355" s="48"/>
      <c r="M355" s="49"/>
    </row>
    <row r="356" spans="1:13" ht="20.100000000000001" customHeight="1">
      <c r="A356" s="19">
        <v>30</v>
      </c>
      <c r="B356" s="12">
        <v>162163203</v>
      </c>
      <c r="C356" s="13" t="s">
        <v>427</v>
      </c>
      <c r="D356" s="14" t="s">
        <v>74</v>
      </c>
      <c r="E356" s="15" t="s">
        <v>398</v>
      </c>
      <c r="F356" s="16" t="s">
        <v>396</v>
      </c>
      <c r="G356" s="20"/>
      <c r="H356" s="21"/>
      <c r="I356" s="21"/>
      <c r="J356" s="21"/>
      <c r="K356" s="47" t="s">
        <v>432</v>
      </c>
      <c r="L356" s="48"/>
      <c r="M356" s="49"/>
    </row>
    <row r="357" spans="1:13" ht="20.100000000000001" customHeight="1">
      <c r="A357" s="22">
        <v>31</v>
      </c>
      <c r="B357" s="23">
        <v>152115504</v>
      </c>
      <c r="C357" s="24" t="s">
        <v>202</v>
      </c>
      <c r="D357" s="25" t="s">
        <v>74</v>
      </c>
      <c r="E357" s="26" t="s">
        <v>31</v>
      </c>
      <c r="F357" s="27" t="s">
        <v>396</v>
      </c>
      <c r="G357" s="28"/>
      <c r="H357" s="29"/>
      <c r="I357" s="29"/>
      <c r="J357" s="29"/>
      <c r="K357" s="44" t="s">
        <v>445</v>
      </c>
      <c r="L357" s="45"/>
      <c r="M357" s="46"/>
    </row>
    <row r="358" spans="1:13" ht="20.100000000000001" customHeight="1">
      <c r="A358" s="11">
        <v>32</v>
      </c>
      <c r="B358" s="12">
        <v>152132550</v>
      </c>
      <c r="C358" s="13" t="s">
        <v>160</v>
      </c>
      <c r="D358" s="14" t="s">
        <v>37</v>
      </c>
      <c r="E358" s="15" t="s">
        <v>438</v>
      </c>
      <c r="F358" s="16" t="s">
        <v>396</v>
      </c>
      <c r="G358" s="17"/>
      <c r="H358" s="18"/>
      <c r="I358" s="18"/>
      <c r="J358" s="18"/>
      <c r="K358" s="47">
        <v>40693</v>
      </c>
      <c r="L358" s="48"/>
      <c r="M358" s="49"/>
    </row>
    <row r="359" spans="1:13" ht="20.100000000000001" customHeight="1">
      <c r="A359" s="11">
        <v>33</v>
      </c>
      <c r="B359" s="12">
        <v>152135824</v>
      </c>
      <c r="C359" s="13" t="s">
        <v>159</v>
      </c>
      <c r="D359" s="14" t="s">
        <v>54</v>
      </c>
      <c r="E359" s="15" t="s">
        <v>438</v>
      </c>
      <c r="F359" s="16" t="s">
        <v>396</v>
      </c>
      <c r="G359" s="17"/>
      <c r="H359" s="18"/>
      <c r="I359" s="18"/>
      <c r="J359" s="18"/>
      <c r="K359" s="47">
        <v>40461</v>
      </c>
      <c r="L359" s="48"/>
      <c r="M359" s="49"/>
    </row>
  </sheetData>
  <mergeCells count="416">
    <mergeCell ref="K359:M359"/>
    <mergeCell ref="K353:M353"/>
    <mergeCell ref="K354:M354"/>
    <mergeCell ref="K355:M355"/>
    <mergeCell ref="K356:M356"/>
    <mergeCell ref="K357:M357"/>
    <mergeCell ref="K358:M358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G325:G326"/>
    <mergeCell ref="H325:H326"/>
    <mergeCell ref="I325:J325"/>
    <mergeCell ref="K325:M326"/>
    <mergeCell ref="K327:M327"/>
    <mergeCell ref="K328:M328"/>
    <mergeCell ref="B321:C321"/>
    <mergeCell ref="E321:J321"/>
    <mergeCell ref="C322:J322"/>
    <mergeCell ref="A323:J323"/>
    <mergeCell ref="A325:A326"/>
    <mergeCell ref="B325:B326"/>
    <mergeCell ref="C325:C326"/>
    <mergeCell ref="D325:D326"/>
    <mergeCell ref="E325:E326"/>
    <mergeCell ref="F325:F326"/>
    <mergeCell ref="K314:M314"/>
    <mergeCell ref="K315:M315"/>
    <mergeCell ref="K316:M316"/>
    <mergeCell ref="K317:M317"/>
    <mergeCell ref="K318:M318"/>
    <mergeCell ref="B320:C320"/>
    <mergeCell ref="E320:J320"/>
    <mergeCell ref="K308:M308"/>
    <mergeCell ref="K309:M309"/>
    <mergeCell ref="K310:M310"/>
    <mergeCell ref="K311:M311"/>
    <mergeCell ref="K312:M312"/>
    <mergeCell ref="K313:M313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G274:G275"/>
    <mergeCell ref="H274:H275"/>
    <mergeCell ref="I274:J274"/>
    <mergeCell ref="K274:M275"/>
    <mergeCell ref="K276:M276"/>
    <mergeCell ref="K277:M277"/>
    <mergeCell ref="A274:A275"/>
    <mergeCell ref="B274:B275"/>
    <mergeCell ref="C274:C275"/>
    <mergeCell ref="D274:D275"/>
    <mergeCell ref="E274:E275"/>
    <mergeCell ref="F274:F275"/>
    <mergeCell ref="B269:C269"/>
    <mergeCell ref="E269:J269"/>
    <mergeCell ref="B270:C270"/>
    <mergeCell ref="E270:J270"/>
    <mergeCell ref="C271:J271"/>
    <mergeCell ref="A272:J272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K226:M226"/>
    <mergeCell ref="K227:M227"/>
    <mergeCell ref="K228:M228"/>
    <mergeCell ref="K229:M229"/>
    <mergeCell ref="K230:M230"/>
    <mergeCell ref="K231:M231"/>
    <mergeCell ref="G222:G223"/>
    <mergeCell ref="H222:H223"/>
    <mergeCell ref="I222:J222"/>
    <mergeCell ref="K222:M223"/>
    <mergeCell ref="K224:M224"/>
    <mergeCell ref="K225:M225"/>
    <mergeCell ref="A222:A223"/>
    <mergeCell ref="B222:B223"/>
    <mergeCell ref="C222:C223"/>
    <mergeCell ref="D222:D223"/>
    <mergeCell ref="E222:E223"/>
    <mergeCell ref="F222:F223"/>
    <mergeCell ref="B217:C217"/>
    <mergeCell ref="E217:J217"/>
    <mergeCell ref="B218:C218"/>
    <mergeCell ref="E218:J218"/>
    <mergeCell ref="C219:J219"/>
    <mergeCell ref="A220:J220"/>
    <mergeCell ref="K210:M210"/>
    <mergeCell ref="K211:M211"/>
    <mergeCell ref="K212:M212"/>
    <mergeCell ref="K213:M213"/>
    <mergeCell ref="K214:M214"/>
    <mergeCell ref="K215:M215"/>
    <mergeCell ref="K204:M204"/>
    <mergeCell ref="K205:M205"/>
    <mergeCell ref="K206:M206"/>
    <mergeCell ref="K207:M207"/>
    <mergeCell ref="K208:M208"/>
    <mergeCell ref="K209:M209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G188:G189"/>
    <mergeCell ref="H188:H189"/>
    <mergeCell ref="I188:J188"/>
    <mergeCell ref="K188:M189"/>
    <mergeCell ref="K190:M190"/>
    <mergeCell ref="K191:M191"/>
    <mergeCell ref="B184:C184"/>
    <mergeCell ref="E184:J184"/>
    <mergeCell ref="C185:J185"/>
    <mergeCell ref="A186:J186"/>
    <mergeCell ref="A188:A189"/>
    <mergeCell ref="B188:B189"/>
    <mergeCell ref="C188:C189"/>
    <mergeCell ref="D188:D189"/>
    <mergeCell ref="E188:E189"/>
    <mergeCell ref="F188:F189"/>
    <mergeCell ref="K177:M177"/>
    <mergeCell ref="K178:M178"/>
    <mergeCell ref="K179:M179"/>
    <mergeCell ref="K180:M180"/>
    <mergeCell ref="K181:M181"/>
    <mergeCell ref="B183:C183"/>
    <mergeCell ref="E183:J183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G119:G120"/>
    <mergeCell ref="H119:H120"/>
    <mergeCell ref="I119:J119"/>
    <mergeCell ref="K119:M120"/>
    <mergeCell ref="K121:M121"/>
    <mergeCell ref="K122:M122"/>
    <mergeCell ref="B115:C115"/>
    <mergeCell ref="E115:J115"/>
    <mergeCell ref="C116:J116"/>
    <mergeCell ref="A117:J117"/>
    <mergeCell ref="A119:A120"/>
    <mergeCell ref="B119:B120"/>
    <mergeCell ref="C119:C120"/>
    <mergeCell ref="D119:D120"/>
    <mergeCell ref="E119:E120"/>
    <mergeCell ref="F119:F120"/>
    <mergeCell ref="K109:M109"/>
    <mergeCell ref="K110:M110"/>
    <mergeCell ref="K111:M111"/>
    <mergeCell ref="K112:M112"/>
    <mergeCell ref="B114:C114"/>
    <mergeCell ref="E114:J114"/>
    <mergeCell ref="K103:M103"/>
    <mergeCell ref="K104:M104"/>
    <mergeCell ref="K105:M105"/>
    <mergeCell ref="K106:M106"/>
    <mergeCell ref="K107:M107"/>
    <mergeCell ref="K108:M108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G57:G58"/>
    <mergeCell ref="H57:H58"/>
    <mergeCell ref="I57:J57"/>
    <mergeCell ref="K57:M58"/>
    <mergeCell ref="K59:M59"/>
    <mergeCell ref="K60:M60"/>
    <mergeCell ref="B53:C53"/>
    <mergeCell ref="E53:J53"/>
    <mergeCell ref="C54:J54"/>
    <mergeCell ref="A55:J55"/>
    <mergeCell ref="A57:A58"/>
    <mergeCell ref="B57:B58"/>
    <mergeCell ref="C57:C58"/>
    <mergeCell ref="D57:D58"/>
    <mergeCell ref="E57:E58"/>
    <mergeCell ref="F57:F58"/>
    <mergeCell ref="K46:M46"/>
    <mergeCell ref="K47:M47"/>
    <mergeCell ref="K48:M48"/>
    <mergeCell ref="K49:M49"/>
    <mergeCell ref="K50:M50"/>
    <mergeCell ref="B52:C52"/>
    <mergeCell ref="E52:J52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0 K59:M112 K121:M181 K190:M215 K224:M267 K276:M318 K327:M359">
    <cfRule type="cellIs" dxfId="0" priority="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pane ySplit="7" topLeftCell="A23" activePane="bottomLeft" state="frozen"/>
      <selection pane="bottomLeft" activeCell="R29" sqref="R29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439</v>
      </c>
    </row>
    <row r="2" spans="1:17" s="2" customFormat="1">
      <c r="C2" s="30" t="s">
        <v>7</v>
      </c>
      <c r="D2" s="30"/>
      <c r="E2" s="5" t="s">
        <v>440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443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984</v>
      </c>
      <c r="B8" s="11">
        <v>1</v>
      </c>
      <c r="C8" s="12">
        <v>162223361</v>
      </c>
      <c r="D8" s="13" t="s">
        <v>211</v>
      </c>
      <c r="E8" s="14" t="s">
        <v>212</v>
      </c>
      <c r="F8" s="15" t="s">
        <v>33</v>
      </c>
      <c r="G8" s="16" t="s">
        <v>213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985</v>
      </c>
      <c r="B9" s="11">
        <v>2</v>
      </c>
      <c r="C9" s="12">
        <v>162223366</v>
      </c>
      <c r="D9" s="13" t="s">
        <v>160</v>
      </c>
      <c r="E9" s="14" t="s">
        <v>37</v>
      </c>
      <c r="F9" s="15" t="s">
        <v>33</v>
      </c>
      <c r="G9" s="16" t="s">
        <v>213</v>
      </c>
      <c r="H9" s="17"/>
      <c r="I9" s="18"/>
      <c r="J9" s="18"/>
      <c r="K9" s="18"/>
      <c r="L9" s="47" t="s">
        <v>432</v>
      </c>
      <c r="M9" s="48"/>
      <c r="N9" s="49"/>
      <c r="O9" t="s">
        <v>444</v>
      </c>
    </row>
    <row r="10" spans="1:17" ht="20.100000000000001" customHeight="1">
      <c r="A10">
        <v>986</v>
      </c>
      <c r="B10" s="11">
        <v>3</v>
      </c>
      <c r="C10" s="12">
        <v>162223368</v>
      </c>
      <c r="D10" s="13" t="s">
        <v>82</v>
      </c>
      <c r="E10" s="14" t="s">
        <v>39</v>
      </c>
      <c r="F10" s="15" t="s">
        <v>33</v>
      </c>
      <c r="G10" s="16" t="s">
        <v>213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987</v>
      </c>
      <c r="B11" s="11">
        <v>4</v>
      </c>
      <c r="C11" s="12">
        <v>162226431</v>
      </c>
      <c r="D11" s="13" t="s">
        <v>65</v>
      </c>
      <c r="E11" s="14" t="s">
        <v>103</v>
      </c>
      <c r="F11" s="15" t="s">
        <v>33</v>
      </c>
      <c r="G11" s="16" t="s">
        <v>213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988</v>
      </c>
      <c r="B12" s="11">
        <v>5</v>
      </c>
      <c r="C12" s="12">
        <v>162223375</v>
      </c>
      <c r="D12" s="13" t="s">
        <v>169</v>
      </c>
      <c r="E12" s="14" t="s">
        <v>41</v>
      </c>
      <c r="F12" s="15" t="s">
        <v>33</v>
      </c>
      <c r="G12" s="16" t="s">
        <v>213</v>
      </c>
      <c r="H12" s="17"/>
      <c r="I12" s="18"/>
      <c r="J12" s="18"/>
      <c r="K12" s="18"/>
      <c r="L12" s="47" t="s">
        <v>432</v>
      </c>
      <c r="M12" s="48"/>
      <c r="N12" s="49"/>
      <c r="O12" t="s">
        <v>444</v>
      </c>
    </row>
    <row r="13" spans="1:17" ht="20.100000000000001" customHeight="1">
      <c r="A13">
        <v>989</v>
      </c>
      <c r="B13" s="11">
        <v>6</v>
      </c>
      <c r="C13" s="12">
        <v>162223377</v>
      </c>
      <c r="D13" s="13" t="s">
        <v>121</v>
      </c>
      <c r="E13" s="14" t="s">
        <v>129</v>
      </c>
      <c r="F13" s="15" t="s">
        <v>33</v>
      </c>
      <c r="G13" s="16" t="s">
        <v>213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990</v>
      </c>
      <c r="B14" s="11">
        <v>7</v>
      </c>
      <c r="C14" s="12">
        <v>162223381</v>
      </c>
      <c r="D14" s="13" t="s">
        <v>214</v>
      </c>
      <c r="E14" s="14" t="s">
        <v>43</v>
      </c>
      <c r="F14" s="15" t="s">
        <v>33</v>
      </c>
      <c r="G14" s="16" t="s">
        <v>213</v>
      </c>
      <c r="H14" s="17"/>
      <c r="I14" s="18"/>
      <c r="J14" s="18"/>
      <c r="K14" s="18"/>
      <c r="L14" s="47" t="s">
        <v>445</v>
      </c>
      <c r="M14" s="48"/>
      <c r="N14" s="49"/>
      <c r="O14" t="s">
        <v>444</v>
      </c>
    </row>
    <row r="15" spans="1:17" ht="20.100000000000001" customHeight="1">
      <c r="A15">
        <v>991</v>
      </c>
      <c r="B15" s="11">
        <v>8</v>
      </c>
      <c r="C15" s="12">
        <v>162223382</v>
      </c>
      <c r="D15" s="13" t="s">
        <v>165</v>
      </c>
      <c r="E15" s="14" t="s">
        <v>194</v>
      </c>
      <c r="F15" s="15" t="s">
        <v>33</v>
      </c>
      <c r="G15" s="16" t="s">
        <v>213</v>
      </c>
      <c r="H15" s="17"/>
      <c r="I15" s="18"/>
      <c r="J15" s="18"/>
      <c r="K15" s="18"/>
      <c r="L15" s="47" t="s">
        <v>432</v>
      </c>
      <c r="M15" s="48"/>
      <c r="N15" s="49"/>
      <c r="O15" t="s">
        <v>444</v>
      </c>
    </row>
    <row r="16" spans="1:17" ht="20.100000000000001" customHeight="1">
      <c r="A16">
        <v>992</v>
      </c>
      <c r="B16" s="11">
        <v>9</v>
      </c>
      <c r="C16" s="12">
        <v>162263676</v>
      </c>
      <c r="D16" s="13" t="s">
        <v>159</v>
      </c>
      <c r="E16" s="14" t="s">
        <v>215</v>
      </c>
      <c r="F16" s="15" t="s">
        <v>206</v>
      </c>
      <c r="G16" s="16" t="s">
        <v>213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993</v>
      </c>
      <c r="B17" s="11">
        <v>10</v>
      </c>
      <c r="C17" s="12">
        <v>162223384</v>
      </c>
      <c r="D17" s="13" t="s">
        <v>216</v>
      </c>
      <c r="E17" s="14" t="s">
        <v>45</v>
      </c>
      <c r="F17" s="15" t="s">
        <v>33</v>
      </c>
      <c r="G17" s="16" t="s">
        <v>213</v>
      </c>
      <c r="H17" s="17"/>
      <c r="I17" s="18"/>
      <c r="J17" s="18"/>
      <c r="K17" s="18"/>
      <c r="L17" s="47" t="s">
        <v>445</v>
      </c>
      <c r="M17" s="48"/>
      <c r="N17" s="49"/>
      <c r="O17" t="s">
        <v>444</v>
      </c>
    </row>
    <row r="18" spans="1:15" ht="20.100000000000001" customHeight="1">
      <c r="A18">
        <v>994</v>
      </c>
      <c r="B18" s="11">
        <v>11</v>
      </c>
      <c r="C18" s="12">
        <v>162223386</v>
      </c>
      <c r="D18" s="13" t="s">
        <v>201</v>
      </c>
      <c r="E18" s="14" t="s">
        <v>182</v>
      </c>
      <c r="F18" s="15" t="s">
        <v>33</v>
      </c>
      <c r="G18" s="16" t="s">
        <v>213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995</v>
      </c>
      <c r="B19" s="11">
        <v>12</v>
      </c>
      <c r="C19" s="12">
        <v>162223391</v>
      </c>
      <c r="D19" s="13" t="s">
        <v>217</v>
      </c>
      <c r="E19" s="14" t="s">
        <v>36</v>
      </c>
      <c r="F19" s="15" t="s">
        <v>33</v>
      </c>
      <c r="G19" s="16" t="s">
        <v>213</v>
      </c>
      <c r="H19" s="17"/>
      <c r="I19" s="18"/>
      <c r="J19" s="18"/>
      <c r="K19" s="18"/>
      <c r="L19" s="47" t="s">
        <v>432</v>
      </c>
      <c r="M19" s="48"/>
      <c r="N19" s="49"/>
      <c r="O19" t="s">
        <v>444</v>
      </c>
    </row>
    <row r="20" spans="1:15" ht="20.100000000000001" customHeight="1">
      <c r="A20">
        <v>996</v>
      </c>
      <c r="B20" s="11">
        <v>13</v>
      </c>
      <c r="C20" s="12">
        <v>162223395</v>
      </c>
      <c r="D20" s="13" t="s">
        <v>218</v>
      </c>
      <c r="E20" s="14" t="s">
        <v>188</v>
      </c>
      <c r="F20" s="15" t="s">
        <v>33</v>
      </c>
      <c r="G20" s="16" t="s">
        <v>213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997</v>
      </c>
      <c r="B21" s="11">
        <v>14</v>
      </c>
      <c r="C21" s="12">
        <v>162223396</v>
      </c>
      <c r="D21" s="13" t="s">
        <v>163</v>
      </c>
      <c r="E21" s="14" t="s">
        <v>130</v>
      </c>
      <c r="F21" s="15" t="s">
        <v>33</v>
      </c>
      <c r="G21" s="16" t="s">
        <v>213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998</v>
      </c>
      <c r="B22" s="11">
        <v>15</v>
      </c>
      <c r="C22" s="12">
        <v>162223397</v>
      </c>
      <c r="D22" s="13" t="s">
        <v>65</v>
      </c>
      <c r="E22" s="14" t="s">
        <v>52</v>
      </c>
      <c r="F22" s="15" t="s">
        <v>33</v>
      </c>
      <c r="G22" s="16" t="s">
        <v>213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999</v>
      </c>
      <c r="B23" s="11">
        <v>16</v>
      </c>
      <c r="C23" s="12">
        <v>162227671</v>
      </c>
      <c r="D23" s="13" t="s">
        <v>219</v>
      </c>
      <c r="E23" s="14" t="s">
        <v>54</v>
      </c>
      <c r="F23" s="15" t="s">
        <v>33</v>
      </c>
      <c r="G23" s="16" t="s">
        <v>213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1000</v>
      </c>
      <c r="B24" s="11">
        <v>17</v>
      </c>
      <c r="C24" s="12">
        <v>162223399</v>
      </c>
      <c r="D24" s="13" t="s">
        <v>220</v>
      </c>
      <c r="E24" s="14" t="s">
        <v>20</v>
      </c>
      <c r="F24" s="15" t="s">
        <v>33</v>
      </c>
      <c r="G24" s="16" t="s">
        <v>213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1001</v>
      </c>
      <c r="B25" s="11">
        <v>18</v>
      </c>
      <c r="C25" s="12">
        <v>111150407</v>
      </c>
      <c r="D25" s="13" t="s">
        <v>32</v>
      </c>
      <c r="E25" s="14" t="s">
        <v>20</v>
      </c>
      <c r="F25" s="15" t="s">
        <v>33</v>
      </c>
      <c r="G25" s="16" t="s">
        <v>213</v>
      </c>
      <c r="H25" s="17"/>
      <c r="I25" s="18"/>
      <c r="J25" s="18"/>
      <c r="K25" s="18"/>
      <c r="L25" s="47" t="s">
        <v>445</v>
      </c>
      <c r="M25" s="48"/>
      <c r="N25" s="49"/>
      <c r="O25" t="s">
        <v>444</v>
      </c>
    </row>
    <row r="26" spans="1:15" ht="20.100000000000001" customHeight="1">
      <c r="A26">
        <v>1002</v>
      </c>
      <c r="B26" s="11">
        <v>19</v>
      </c>
      <c r="C26" s="12">
        <v>162227086</v>
      </c>
      <c r="D26" s="13" t="s">
        <v>221</v>
      </c>
      <c r="E26" s="14" t="s">
        <v>96</v>
      </c>
      <c r="F26" s="15" t="s">
        <v>33</v>
      </c>
      <c r="G26" s="16" t="s">
        <v>213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1003</v>
      </c>
      <c r="B27" s="11">
        <v>20</v>
      </c>
      <c r="C27" s="12">
        <v>162123065</v>
      </c>
      <c r="D27" s="13" t="s">
        <v>153</v>
      </c>
      <c r="E27" s="14" t="s">
        <v>83</v>
      </c>
      <c r="F27" s="15" t="s">
        <v>33</v>
      </c>
      <c r="G27" s="16" t="s">
        <v>213</v>
      </c>
      <c r="H27" s="17"/>
      <c r="I27" s="18"/>
      <c r="J27" s="18"/>
      <c r="K27" s="18"/>
      <c r="L27" s="47" t="s">
        <v>432</v>
      </c>
      <c r="M27" s="48"/>
      <c r="N27" s="49"/>
      <c r="O27" t="s">
        <v>444</v>
      </c>
    </row>
    <row r="28" spans="1:15" ht="20.100000000000001" customHeight="1">
      <c r="A28">
        <v>1004</v>
      </c>
      <c r="B28" s="11">
        <v>21</v>
      </c>
      <c r="C28" s="12">
        <v>162223408</v>
      </c>
      <c r="D28" s="13" t="s">
        <v>56</v>
      </c>
      <c r="E28" s="14" t="s">
        <v>35</v>
      </c>
      <c r="F28" s="15" t="s">
        <v>33</v>
      </c>
      <c r="G28" s="16" t="s">
        <v>213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1005</v>
      </c>
      <c r="B29" s="11">
        <v>22</v>
      </c>
      <c r="C29" s="12">
        <v>162223410</v>
      </c>
      <c r="D29" s="13" t="s">
        <v>65</v>
      </c>
      <c r="E29" s="14" t="s">
        <v>122</v>
      </c>
      <c r="F29" s="15" t="s">
        <v>33</v>
      </c>
      <c r="G29" s="16" t="s">
        <v>213</v>
      </c>
      <c r="H29" s="17"/>
      <c r="I29" s="18"/>
      <c r="J29" s="18"/>
      <c r="K29" s="18"/>
      <c r="L29" s="47" t="s">
        <v>432</v>
      </c>
      <c r="M29" s="48"/>
      <c r="N29" s="49"/>
      <c r="O29" t="s">
        <v>444</v>
      </c>
    </row>
    <row r="30" spans="1:15" ht="20.100000000000001" customHeight="1">
      <c r="A30">
        <v>1006</v>
      </c>
      <c r="B30" s="11">
        <v>23</v>
      </c>
      <c r="C30" s="12">
        <v>162226923</v>
      </c>
      <c r="D30" s="13" t="s">
        <v>222</v>
      </c>
      <c r="E30" s="14" t="s">
        <v>106</v>
      </c>
      <c r="F30" s="15" t="s">
        <v>206</v>
      </c>
      <c r="G30" s="16" t="s">
        <v>213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1007</v>
      </c>
      <c r="B31" s="11">
        <v>24</v>
      </c>
      <c r="C31" s="12">
        <v>162223412</v>
      </c>
      <c r="D31" s="13" t="s">
        <v>223</v>
      </c>
      <c r="E31" s="14" t="s">
        <v>124</v>
      </c>
      <c r="F31" s="15" t="s">
        <v>33</v>
      </c>
      <c r="G31" s="16" t="s">
        <v>213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1008</v>
      </c>
      <c r="B32" s="11">
        <v>25</v>
      </c>
      <c r="C32" s="12">
        <v>162223414</v>
      </c>
      <c r="D32" s="13" t="s">
        <v>224</v>
      </c>
      <c r="E32" s="14" t="s">
        <v>225</v>
      </c>
      <c r="F32" s="15" t="s">
        <v>33</v>
      </c>
      <c r="G32" s="16" t="s">
        <v>213</v>
      </c>
      <c r="H32" s="17"/>
      <c r="I32" s="18"/>
      <c r="J32" s="18"/>
      <c r="K32" s="18"/>
      <c r="L32" s="47" t="s">
        <v>432</v>
      </c>
      <c r="M32" s="48"/>
      <c r="N32" s="49"/>
      <c r="O32" t="s">
        <v>444</v>
      </c>
    </row>
    <row r="33" spans="1:15" ht="20.100000000000001" customHeight="1">
      <c r="A33">
        <v>1009</v>
      </c>
      <c r="B33" s="11">
        <v>26</v>
      </c>
      <c r="C33" s="12">
        <v>162223416</v>
      </c>
      <c r="D33" s="13" t="s">
        <v>159</v>
      </c>
      <c r="E33" s="14" t="s">
        <v>226</v>
      </c>
      <c r="F33" s="15" t="s">
        <v>33</v>
      </c>
      <c r="G33" s="16" t="s">
        <v>213</v>
      </c>
      <c r="H33" s="17"/>
      <c r="I33" s="18"/>
      <c r="J33" s="18"/>
      <c r="K33" s="18"/>
      <c r="L33" s="47" t="s">
        <v>445</v>
      </c>
      <c r="M33" s="48"/>
      <c r="N33" s="49"/>
      <c r="O33" t="s">
        <v>444</v>
      </c>
    </row>
    <row r="34" spans="1:15" ht="20.100000000000001" customHeight="1">
      <c r="A34">
        <v>1010</v>
      </c>
      <c r="B34" s="11">
        <v>27</v>
      </c>
      <c r="C34" s="12">
        <v>162223420</v>
      </c>
      <c r="D34" s="13" t="s">
        <v>227</v>
      </c>
      <c r="E34" s="14" t="s">
        <v>228</v>
      </c>
      <c r="F34" s="15" t="s">
        <v>33</v>
      </c>
      <c r="G34" s="16" t="s">
        <v>213</v>
      </c>
      <c r="H34" s="17"/>
      <c r="I34" s="18"/>
      <c r="J34" s="18"/>
      <c r="K34" s="18"/>
      <c r="L34" s="47" t="s">
        <v>432</v>
      </c>
      <c r="M34" s="48"/>
      <c r="N34" s="49"/>
      <c r="O34" t="s">
        <v>444</v>
      </c>
    </row>
    <row r="35" spans="1:15" ht="20.100000000000001" customHeight="1">
      <c r="A35">
        <v>1011</v>
      </c>
      <c r="B35" s="11">
        <v>28</v>
      </c>
      <c r="C35" s="12">
        <v>162227420</v>
      </c>
      <c r="D35" s="13" t="s">
        <v>72</v>
      </c>
      <c r="E35" s="14" t="s">
        <v>73</v>
      </c>
      <c r="F35" s="15" t="s">
        <v>206</v>
      </c>
      <c r="G35" s="16" t="s">
        <v>213</v>
      </c>
      <c r="H35" s="17"/>
      <c r="I35" s="18"/>
      <c r="J35" s="18"/>
      <c r="K35" s="18"/>
      <c r="L35" s="47" t="s">
        <v>432</v>
      </c>
      <c r="M35" s="48"/>
      <c r="N35" s="49"/>
      <c r="O35" t="s">
        <v>444</v>
      </c>
    </row>
    <row r="36" spans="1:15" ht="20.100000000000001" customHeight="1">
      <c r="A36">
        <v>1012</v>
      </c>
      <c r="B36" s="11">
        <v>29</v>
      </c>
      <c r="C36" s="12">
        <v>162223424</v>
      </c>
      <c r="D36" s="13" t="s">
        <v>229</v>
      </c>
      <c r="E36" s="14" t="s">
        <v>230</v>
      </c>
      <c r="F36" s="15" t="s">
        <v>33</v>
      </c>
      <c r="G36" s="16" t="s">
        <v>213</v>
      </c>
      <c r="H36" s="17"/>
      <c r="I36" s="18"/>
      <c r="J36" s="18"/>
      <c r="K36" s="18"/>
      <c r="L36" s="47" t="s">
        <v>432</v>
      </c>
      <c r="M36" s="48"/>
      <c r="N36" s="49"/>
      <c r="O36" t="s">
        <v>444</v>
      </c>
    </row>
    <row r="37" spans="1:15" ht="20.100000000000001" customHeight="1">
      <c r="A37">
        <v>1013</v>
      </c>
      <c r="B37" s="19">
        <v>30</v>
      </c>
      <c r="C37" s="12">
        <v>162223426</v>
      </c>
      <c r="D37" s="13" t="s">
        <v>89</v>
      </c>
      <c r="E37" s="14" t="s">
        <v>109</v>
      </c>
      <c r="F37" s="15" t="s">
        <v>33</v>
      </c>
      <c r="G37" s="16" t="s">
        <v>213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1014</v>
      </c>
      <c r="B38" s="22">
        <v>31</v>
      </c>
      <c r="C38" s="23">
        <v>162223430</v>
      </c>
      <c r="D38" s="24" t="s">
        <v>81</v>
      </c>
      <c r="E38" s="25" t="s">
        <v>74</v>
      </c>
      <c r="F38" s="26" t="s">
        <v>33</v>
      </c>
      <c r="G38" s="27" t="s">
        <v>213</v>
      </c>
      <c r="H38" s="28"/>
      <c r="I38" s="29"/>
      <c r="J38" s="29"/>
      <c r="K38" s="29"/>
      <c r="L38" s="44" t="s">
        <v>432</v>
      </c>
      <c r="M38" s="45"/>
      <c r="N38" s="46"/>
      <c r="O38" t="s">
        <v>444</v>
      </c>
    </row>
    <row r="39" spans="1:15" ht="20.100000000000001" customHeight="1">
      <c r="A39">
        <v>1015</v>
      </c>
      <c r="B39" s="11">
        <v>32</v>
      </c>
      <c r="C39" s="12">
        <v>162223431</v>
      </c>
      <c r="D39" s="13" t="s">
        <v>75</v>
      </c>
      <c r="E39" s="14" t="s">
        <v>74</v>
      </c>
      <c r="F39" s="15" t="s">
        <v>33</v>
      </c>
      <c r="G39" s="16" t="s">
        <v>213</v>
      </c>
      <c r="H39" s="17"/>
      <c r="I39" s="18"/>
      <c r="J39" s="18"/>
      <c r="K39" s="18"/>
      <c r="L39" s="47" t="s">
        <v>432</v>
      </c>
      <c r="M39" s="48"/>
      <c r="N39" s="49"/>
      <c r="O39" t="s">
        <v>444</v>
      </c>
    </row>
    <row r="40" spans="1:15" ht="20.100000000000001" customHeight="1">
      <c r="A40">
        <v>1016</v>
      </c>
      <c r="B40" s="11">
        <v>33</v>
      </c>
      <c r="C40" s="12">
        <v>162233437</v>
      </c>
      <c r="D40" s="13" t="s">
        <v>231</v>
      </c>
      <c r="E40" s="14" t="s">
        <v>101</v>
      </c>
      <c r="F40" s="15" t="s">
        <v>232</v>
      </c>
      <c r="G40" s="16" t="s">
        <v>233</v>
      </c>
      <c r="H40" s="17"/>
      <c r="I40" s="18"/>
      <c r="J40" s="18"/>
      <c r="K40" s="18"/>
      <c r="L40" s="47" t="s">
        <v>432</v>
      </c>
      <c r="M40" s="48"/>
      <c r="N40" s="49"/>
      <c r="O40" t="s">
        <v>444</v>
      </c>
    </row>
    <row r="41" spans="1:15" ht="20.100000000000001" customHeight="1">
      <c r="A41">
        <v>1017</v>
      </c>
      <c r="B41" s="11">
        <v>34</v>
      </c>
      <c r="C41" s="12">
        <v>162233452</v>
      </c>
      <c r="D41" s="13" t="s">
        <v>234</v>
      </c>
      <c r="E41" s="14" t="s">
        <v>186</v>
      </c>
      <c r="F41" s="15" t="s">
        <v>232</v>
      </c>
      <c r="G41" s="16" t="s">
        <v>233</v>
      </c>
      <c r="H41" s="17"/>
      <c r="I41" s="18"/>
      <c r="J41" s="18"/>
      <c r="K41" s="18"/>
      <c r="L41" s="47" t="s">
        <v>445</v>
      </c>
      <c r="M41" s="48"/>
      <c r="N41" s="49"/>
      <c r="O41" t="s">
        <v>444</v>
      </c>
    </row>
    <row r="42" spans="1:15" ht="20.100000000000001" customHeight="1">
      <c r="A42">
        <v>1018</v>
      </c>
      <c r="B42" s="11">
        <v>35</v>
      </c>
      <c r="C42" s="12">
        <v>162237656</v>
      </c>
      <c r="D42" s="13" t="s">
        <v>102</v>
      </c>
      <c r="E42" s="14" t="s">
        <v>90</v>
      </c>
      <c r="F42" s="15" t="s">
        <v>232</v>
      </c>
      <c r="G42" s="16" t="s">
        <v>233</v>
      </c>
      <c r="H42" s="17"/>
      <c r="I42" s="18"/>
      <c r="J42" s="18"/>
      <c r="K42" s="18"/>
      <c r="L42" s="47" t="s">
        <v>432</v>
      </c>
      <c r="M42" s="48"/>
      <c r="N42" s="49"/>
      <c r="O42" t="s">
        <v>444</v>
      </c>
    </row>
    <row r="43" spans="1:15" ht="20.100000000000001" customHeight="1">
      <c r="A43">
        <v>1019</v>
      </c>
      <c r="B43" s="11">
        <v>36</v>
      </c>
      <c r="C43" s="12">
        <v>162233486</v>
      </c>
      <c r="D43" s="13" t="s">
        <v>235</v>
      </c>
      <c r="E43" s="14" t="s">
        <v>166</v>
      </c>
      <c r="F43" s="15" t="s">
        <v>232</v>
      </c>
      <c r="G43" s="16" t="s">
        <v>233</v>
      </c>
      <c r="H43" s="17"/>
      <c r="I43" s="18"/>
      <c r="J43" s="18"/>
      <c r="K43" s="18"/>
      <c r="L43" s="47" t="s">
        <v>432</v>
      </c>
      <c r="M43" s="48"/>
      <c r="N43" s="49"/>
      <c r="O43" t="s">
        <v>444</v>
      </c>
    </row>
    <row r="44" spans="1:15" ht="20.100000000000001" customHeight="1">
      <c r="A44">
        <v>1020</v>
      </c>
      <c r="B44" s="11">
        <v>37</v>
      </c>
      <c r="C44" s="12">
        <v>162233467</v>
      </c>
      <c r="D44" s="13" t="s">
        <v>236</v>
      </c>
      <c r="E44" s="14" t="s">
        <v>23</v>
      </c>
      <c r="F44" s="15" t="s">
        <v>232</v>
      </c>
      <c r="G44" s="16" t="s">
        <v>233</v>
      </c>
      <c r="H44" s="17"/>
      <c r="I44" s="18"/>
      <c r="J44" s="18"/>
      <c r="K44" s="18"/>
      <c r="L44" s="47" t="s">
        <v>432</v>
      </c>
      <c r="M44" s="48"/>
      <c r="N44" s="49"/>
      <c r="O44" t="s">
        <v>444</v>
      </c>
    </row>
    <row r="45" spans="1:15" ht="20.100000000000001" customHeight="1">
      <c r="A45">
        <v>1021</v>
      </c>
      <c r="B45" s="11">
        <v>38</v>
      </c>
      <c r="C45" s="12">
        <v>162233471</v>
      </c>
      <c r="D45" s="13" t="s">
        <v>237</v>
      </c>
      <c r="E45" s="14" t="s">
        <v>77</v>
      </c>
      <c r="F45" s="15" t="s">
        <v>232</v>
      </c>
      <c r="G45" s="16" t="s">
        <v>233</v>
      </c>
      <c r="H45" s="17"/>
      <c r="I45" s="18"/>
      <c r="J45" s="18"/>
      <c r="K45" s="18"/>
      <c r="L45" s="47" t="s">
        <v>432</v>
      </c>
      <c r="M45" s="48"/>
      <c r="N45" s="49"/>
      <c r="O45" t="s">
        <v>444</v>
      </c>
    </row>
    <row r="46" spans="1:15" ht="20.100000000000001" customHeight="1">
      <c r="A46">
        <v>1022</v>
      </c>
      <c r="B46" s="11">
        <v>39</v>
      </c>
      <c r="C46" s="12">
        <v>162233473</v>
      </c>
      <c r="D46" s="13" t="s">
        <v>238</v>
      </c>
      <c r="E46" s="14" t="s">
        <v>103</v>
      </c>
      <c r="F46" s="15" t="s">
        <v>232</v>
      </c>
      <c r="G46" s="16" t="s">
        <v>233</v>
      </c>
      <c r="H46" s="17"/>
      <c r="I46" s="18"/>
      <c r="J46" s="18"/>
      <c r="K46" s="18"/>
      <c r="L46" s="47" t="s">
        <v>432</v>
      </c>
      <c r="M46" s="48"/>
      <c r="N46" s="49"/>
      <c r="O46" t="s">
        <v>444</v>
      </c>
    </row>
    <row r="47" spans="1:15" ht="20.100000000000001" customHeight="1">
      <c r="A47">
        <v>1023</v>
      </c>
      <c r="B47" s="11">
        <v>40</v>
      </c>
      <c r="C47" s="12">
        <v>162233479</v>
      </c>
      <c r="D47" s="13" t="s">
        <v>239</v>
      </c>
      <c r="E47" s="14" t="s">
        <v>40</v>
      </c>
      <c r="F47" s="15" t="s">
        <v>232</v>
      </c>
      <c r="G47" s="16" t="s">
        <v>233</v>
      </c>
      <c r="H47" s="17"/>
      <c r="I47" s="18"/>
      <c r="J47" s="18"/>
      <c r="K47" s="18"/>
      <c r="L47" s="47" t="s">
        <v>432</v>
      </c>
      <c r="M47" s="48"/>
      <c r="N47" s="49"/>
      <c r="O47" t="s">
        <v>444</v>
      </c>
    </row>
    <row r="48" spans="1:15" ht="20.100000000000001" customHeight="1">
      <c r="A48">
        <v>1024</v>
      </c>
      <c r="B48" s="11">
        <v>41</v>
      </c>
      <c r="C48" s="12">
        <v>162233483</v>
      </c>
      <c r="D48" s="13" t="s">
        <v>120</v>
      </c>
      <c r="E48" s="14" t="s">
        <v>112</v>
      </c>
      <c r="F48" s="15" t="s">
        <v>232</v>
      </c>
      <c r="G48" s="16" t="s">
        <v>233</v>
      </c>
      <c r="H48" s="17"/>
      <c r="I48" s="18"/>
      <c r="J48" s="18"/>
      <c r="K48" s="18"/>
      <c r="L48" s="47" t="s">
        <v>432</v>
      </c>
      <c r="M48" s="48"/>
      <c r="N48" s="49"/>
      <c r="O48" t="s">
        <v>444</v>
      </c>
    </row>
    <row r="49" spans="1:15" ht="20.100000000000001" customHeight="1">
      <c r="A49">
        <v>1025</v>
      </c>
      <c r="B49" s="11">
        <v>42</v>
      </c>
      <c r="C49" s="12">
        <v>162233487</v>
      </c>
      <c r="D49" s="13" t="s">
        <v>240</v>
      </c>
      <c r="E49" s="14" t="s">
        <v>43</v>
      </c>
      <c r="F49" s="15" t="s">
        <v>232</v>
      </c>
      <c r="G49" s="16" t="s">
        <v>233</v>
      </c>
      <c r="H49" s="17"/>
      <c r="I49" s="18"/>
      <c r="J49" s="18"/>
      <c r="K49" s="18"/>
      <c r="L49" s="47" t="s">
        <v>432</v>
      </c>
      <c r="M49" s="48"/>
      <c r="N49" s="49"/>
      <c r="O49" t="s">
        <v>444</v>
      </c>
    </row>
    <row r="50" spans="1:15" ht="20.100000000000001" customHeight="1">
      <c r="A50">
        <v>1026</v>
      </c>
      <c r="B50" s="11">
        <v>43</v>
      </c>
      <c r="C50" s="12">
        <v>162233489</v>
      </c>
      <c r="D50" s="13" t="s">
        <v>241</v>
      </c>
      <c r="E50" s="14" t="s">
        <v>43</v>
      </c>
      <c r="F50" s="15" t="s">
        <v>232</v>
      </c>
      <c r="G50" s="16" t="s">
        <v>233</v>
      </c>
      <c r="H50" s="17"/>
      <c r="I50" s="18"/>
      <c r="J50" s="18"/>
      <c r="K50" s="18"/>
      <c r="L50" s="47" t="s">
        <v>432</v>
      </c>
      <c r="M50" s="48"/>
      <c r="N50" s="49"/>
      <c r="O50" t="s">
        <v>444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0 L8:N50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446</v>
      </c>
    </row>
    <row r="2" spans="1:17" s="2" customFormat="1">
      <c r="C2" s="30" t="s">
        <v>7</v>
      </c>
      <c r="D2" s="30"/>
      <c r="E2" s="5" t="s">
        <v>447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448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1027</v>
      </c>
      <c r="B8" s="11">
        <v>1</v>
      </c>
      <c r="C8" s="12">
        <v>162233494</v>
      </c>
      <c r="D8" s="13" t="s">
        <v>242</v>
      </c>
      <c r="E8" s="14" t="s">
        <v>45</v>
      </c>
      <c r="F8" s="15" t="s">
        <v>232</v>
      </c>
      <c r="G8" s="16" t="s">
        <v>233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1028</v>
      </c>
      <c r="B9" s="11">
        <v>2</v>
      </c>
      <c r="C9" s="12">
        <v>162233496</v>
      </c>
      <c r="D9" s="13" t="s">
        <v>243</v>
      </c>
      <c r="E9" s="14" t="s">
        <v>45</v>
      </c>
      <c r="F9" s="15" t="s">
        <v>232</v>
      </c>
      <c r="G9" s="16" t="s">
        <v>233</v>
      </c>
      <c r="H9" s="17"/>
      <c r="I9" s="18"/>
      <c r="J9" s="18"/>
      <c r="K9" s="18"/>
      <c r="L9" s="47" t="s">
        <v>432</v>
      </c>
      <c r="M9" s="48"/>
      <c r="N9" s="49"/>
      <c r="O9" t="s">
        <v>444</v>
      </c>
    </row>
    <row r="10" spans="1:17" ht="20.100000000000001" customHeight="1">
      <c r="A10">
        <v>1029</v>
      </c>
      <c r="B10" s="11">
        <v>3</v>
      </c>
      <c r="C10" s="12">
        <v>162233502</v>
      </c>
      <c r="D10" s="13" t="s">
        <v>244</v>
      </c>
      <c r="E10" s="14" t="s">
        <v>182</v>
      </c>
      <c r="F10" s="15" t="s">
        <v>232</v>
      </c>
      <c r="G10" s="16" t="s">
        <v>233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1030</v>
      </c>
      <c r="B11" s="11">
        <v>4</v>
      </c>
      <c r="C11" s="12">
        <v>162236505</v>
      </c>
      <c r="D11" s="13" t="s">
        <v>245</v>
      </c>
      <c r="E11" s="14" t="s">
        <v>47</v>
      </c>
      <c r="F11" s="15" t="s">
        <v>232</v>
      </c>
      <c r="G11" s="16" t="s">
        <v>233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1031</v>
      </c>
      <c r="B12" s="11">
        <v>5</v>
      </c>
      <c r="C12" s="12">
        <v>162233520</v>
      </c>
      <c r="D12" s="13" t="s">
        <v>246</v>
      </c>
      <c r="E12" s="14" t="s">
        <v>78</v>
      </c>
      <c r="F12" s="15" t="s">
        <v>232</v>
      </c>
      <c r="G12" s="16" t="s">
        <v>233</v>
      </c>
      <c r="H12" s="17"/>
      <c r="I12" s="18"/>
      <c r="J12" s="18"/>
      <c r="K12" s="18"/>
      <c r="L12" s="47" t="s">
        <v>445</v>
      </c>
      <c r="M12" s="48"/>
      <c r="N12" s="49"/>
      <c r="O12" t="s">
        <v>444</v>
      </c>
    </row>
    <row r="13" spans="1:17" ht="20.100000000000001" customHeight="1">
      <c r="A13">
        <v>1032</v>
      </c>
      <c r="B13" s="11">
        <v>6</v>
      </c>
      <c r="C13" s="12">
        <v>162233523</v>
      </c>
      <c r="D13" s="13" t="s">
        <v>183</v>
      </c>
      <c r="E13" s="14" t="s">
        <v>51</v>
      </c>
      <c r="F13" s="15" t="s">
        <v>232</v>
      </c>
      <c r="G13" s="16" t="s">
        <v>233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1033</v>
      </c>
      <c r="B14" s="11">
        <v>7</v>
      </c>
      <c r="C14" s="12">
        <v>162233530</v>
      </c>
      <c r="D14" s="13" t="s">
        <v>247</v>
      </c>
      <c r="E14" s="14" t="s">
        <v>161</v>
      </c>
      <c r="F14" s="15" t="s">
        <v>232</v>
      </c>
      <c r="G14" s="16" t="s">
        <v>233</v>
      </c>
      <c r="H14" s="17"/>
      <c r="I14" s="18"/>
      <c r="J14" s="18"/>
      <c r="K14" s="18"/>
      <c r="L14" s="47" t="s">
        <v>445</v>
      </c>
      <c r="M14" s="48"/>
      <c r="N14" s="49"/>
      <c r="O14" t="s">
        <v>444</v>
      </c>
    </row>
    <row r="15" spans="1:17" ht="20.100000000000001" customHeight="1">
      <c r="A15">
        <v>1034</v>
      </c>
      <c r="B15" s="11">
        <v>8</v>
      </c>
      <c r="C15" s="12">
        <v>162236640</v>
      </c>
      <c r="D15" s="13" t="s">
        <v>248</v>
      </c>
      <c r="E15" s="14" t="s">
        <v>178</v>
      </c>
      <c r="F15" s="15" t="s">
        <v>232</v>
      </c>
      <c r="G15" s="16" t="s">
        <v>233</v>
      </c>
      <c r="H15" s="17"/>
      <c r="I15" s="18"/>
      <c r="J15" s="18"/>
      <c r="K15" s="18"/>
      <c r="L15" s="47" t="s">
        <v>432</v>
      </c>
      <c r="M15" s="48"/>
      <c r="N15" s="49"/>
      <c r="O15" t="s">
        <v>444</v>
      </c>
    </row>
    <row r="16" spans="1:17" ht="20.100000000000001" customHeight="1">
      <c r="A16">
        <v>1035</v>
      </c>
      <c r="B16" s="11">
        <v>9</v>
      </c>
      <c r="C16" s="12">
        <v>162233534</v>
      </c>
      <c r="D16" s="13" t="s">
        <v>249</v>
      </c>
      <c r="E16" s="14" t="s">
        <v>250</v>
      </c>
      <c r="F16" s="15" t="s">
        <v>232</v>
      </c>
      <c r="G16" s="16" t="s">
        <v>233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1036</v>
      </c>
      <c r="B17" s="11">
        <v>10</v>
      </c>
      <c r="C17" s="12">
        <v>162233537</v>
      </c>
      <c r="D17" s="13" t="s">
        <v>176</v>
      </c>
      <c r="E17" s="14" t="s">
        <v>34</v>
      </c>
      <c r="F17" s="15" t="s">
        <v>232</v>
      </c>
      <c r="G17" s="16" t="s">
        <v>233</v>
      </c>
      <c r="H17" s="17"/>
      <c r="I17" s="18"/>
      <c r="J17" s="18"/>
      <c r="K17" s="18"/>
      <c r="L17" s="47" t="s">
        <v>432</v>
      </c>
      <c r="M17" s="48"/>
      <c r="N17" s="49"/>
      <c r="O17" t="s">
        <v>444</v>
      </c>
    </row>
    <row r="18" spans="1:15" ht="20.100000000000001" customHeight="1">
      <c r="A18">
        <v>1037</v>
      </c>
      <c r="B18" s="11">
        <v>11</v>
      </c>
      <c r="C18" s="12">
        <v>162233546</v>
      </c>
      <c r="D18" s="13" t="s">
        <v>251</v>
      </c>
      <c r="E18" s="14" t="s">
        <v>135</v>
      </c>
      <c r="F18" s="15" t="s">
        <v>232</v>
      </c>
      <c r="G18" s="16" t="s">
        <v>233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1038</v>
      </c>
      <c r="B19" s="11">
        <v>12</v>
      </c>
      <c r="C19" s="12">
        <v>162233551</v>
      </c>
      <c r="D19" s="13" t="s">
        <v>252</v>
      </c>
      <c r="E19" s="14" t="s">
        <v>253</v>
      </c>
      <c r="F19" s="15" t="s">
        <v>232</v>
      </c>
      <c r="G19" s="16" t="s">
        <v>233</v>
      </c>
      <c r="H19" s="17"/>
      <c r="I19" s="18"/>
      <c r="J19" s="18"/>
      <c r="K19" s="18"/>
      <c r="L19" s="47" t="s">
        <v>445</v>
      </c>
      <c r="M19" s="48"/>
      <c r="N19" s="49"/>
      <c r="O19" t="s">
        <v>444</v>
      </c>
    </row>
    <row r="20" spans="1:15" ht="20.100000000000001" customHeight="1">
      <c r="A20">
        <v>1039</v>
      </c>
      <c r="B20" s="11">
        <v>13</v>
      </c>
      <c r="C20" s="12">
        <v>162233554</v>
      </c>
      <c r="D20" s="13" t="s">
        <v>150</v>
      </c>
      <c r="E20" s="14" t="s">
        <v>143</v>
      </c>
      <c r="F20" s="15" t="s">
        <v>232</v>
      </c>
      <c r="G20" s="16" t="s">
        <v>233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1040</v>
      </c>
      <c r="B21" s="11">
        <v>14</v>
      </c>
      <c r="C21" s="12">
        <v>162233558</v>
      </c>
      <c r="D21" s="13" t="s">
        <v>254</v>
      </c>
      <c r="E21" s="14" t="s">
        <v>171</v>
      </c>
      <c r="F21" s="15" t="s">
        <v>232</v>
      </c>
      <c r="G21" s="16" t="s">
        <v>233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1041</v>
      </c>
      <c r="B22" s="11">
        <v>15</v>
      </c>
      <c r="C22" s="12">
        <v>162233563</v>
      </c>
      <c r="D22" s="13" t="s">
        <v>255</v>
      </c>
      <c r="E22" s="14" t="s">
        <v>27</v>
      </c>
      <c r="F22" s="15" t="s">
        <v>232</v>
      </c>
      <c r="G22" s="16" t="s">
        <v>233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1042</v>
      </c>
      <c r="B23" s="11">
        <v>16</v>
      </c>
      <c r="C23" s="12">
        <v>162233569</v>
      </c>
      <c r="D23" s="13" t="s">
        <v>246</v>
      </c>
      <c r="E23" s="14" t="s">
        <v>63</v>
      </c>
      <c r="F23" s="15" t="s">
        <v>232</v>
      </c>
      <c r="G23" s="16" t="s">
        <v>233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1043</v>
      </c>
      <c r="B24" s="11">
        <v>17</v>
      </c>
      <c r="C24" s="12">
        <v>162233572</v>
      </c>
      <c r="D24" s="13" t="s">
        <v>165</v>
      </c>
      <c r="E24" s="14" t="s">
        <v>199</v>
      </c>
      <c r="F24" s="15" t="s">
        <v>232</v>
      </c>
      <c r="G24" s="16" t="s">
        <v>233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1044</v>
      </c>
      <c r="B25" s="11">
        <v>18</v>
      </c>
      <c r="C25" s="12">
        <v>162233575</v>
      </c>
      <c r="D25" s="13" t="s">
        <v>256</v>
      </c>
      <c r="E25" s="14" t="s">
        <v>64</v>
      </c>
      <c r="F25" s="15" t="s">
        <v>232</v>
      </c>
      <c r="G25" s="16" t="s">
        <v>233</v>
      </c>
      <c r="H25" s="17"/>
      <c r="I25" s="18"/>
      <c r="J25" s="18"/>
      <c r="K25" s="18"/>
      <c r="L25" s="47" t="s">
        <v>432</v>
      </c>
      <c r="M25" s="48"/>
      <c r="N25" s="49"/>
      <c r="O25" t="s">
        <v>444</v>
      </c>
    </row>
    <row r="26" spans="1:15" ht="20.100000000000001" customHeight="1">
      <c r="A26">
        <v>1045</v>
      </c>
      <c r="B26" s="11">
        <v>19</v>
      </c>
      <c r="C26" s="12">
        <v>162233576</v>
      </c>
      <c r="D26" s="13" t="s">
        <v>257</v>
      </c>
      <c r="E26" s="14" t="s">
        <v>85</v>
      </c>
      <c r="F26" s="15" t="s">
        <v>232</v>
      </c>
      <c r="G26" s="16" t="s">
        <v>233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1046</v>
      </c>
      <c r="B27" s="11">
        <v>20</v>
      </c>
      <c r="C27" s="12">
        <v>162233585</v>
      </c>
      <c r="D27" s="13" t="s">
        <v>258</v>
      </c>
      <c r="E27" s="14" t="s">
        <v>86</v>
      </c>
      <c r="F27" s="15" t="s">
        <v>232</v>
      </c>
      <c r="G27" s="16" t="s">
        <v>233</v>
      </c>
      <c r="H27" s="17"/>
      <c r="I27" s="18"/>
      <c r="J27" s="18"/>
      <c r="K27" s="18"/>
      <c r="L27" s="47" t="s">
        <v>432</v>
      </c>
      <c r="M27" s="48"/>
      <c r="N27" s="49"/>
      <c r="O27" t="s">
        <v>444</v>
      </c>
    </row>
    <row r="28" spans="1:15" ht="20.100000000000001" customHeight="1">
      <c r="A28">
        <v>1047</v>
      </c>
      <c r="B28" s="11">
        <v>21</v>
      </c>
      <c r="C28" s="12">
        <v>162233593</v>
      </c>
      <c r="D28" s="13" t="s">
        <v>259</v>
      </c>
      <c r="E28" s="14" t="s">
        <v>106</v>
      </c>
      <c r="F28" s="15" t="s">
        <v>232</v>
      </c>
      <c r="G28" s="16" t="s">
        <v>233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1048</v>
      </c>
      <c r="B29" s="11">
        <v>22</v>
      </c>
      <c r="C29" s="12">
        <v>162233596</v>
      </c>
      <c r="D29" s="13" t="s">
        <v>65</v>
      </c>
      <c r="E29" s="14" t="s">
        <v>132</v>
      </c>
      <c r="F29" s="15" t="s">
        <v>232</v>
      </c>
      <c r="G29" s="16" t="s">
        <v>233</v>
      </c>
      <c r="H29" s="17"/>
      <c r="I29" s="18"/>
      <c r="J29" s="18"/>
      <c r="K29" s="18"/>
      <c r="L29" s="47" t="s">
        <v>432</v>
      </c>
      <c r="M29" s="48"/>
      <c r="N29" s="49"/>
      <c r="O29" t="s">
        <v>444</v>
      </c>
    </row>
    <row r="30" spans="1:15" ht="20.100000000000001" customHeight="1">
      <c r="A30">
        <v>1049</v>
      </c>
      <c r="B30" s="11">
        <v>23</v>
      </c>
      <c r="C30" s="12">
        <v>162236643</v>
      </c>
      <c r="D30" s="13" t="s">
        <v>260</v>
      </c>
      <c r="E30" s="14" t="s">
        <v>261</v>
      </c>
      <c r="F30" s="15" t="s">
        <v>232</v>
      </c>
      <c r="G30" s="16" t="s">
        <v>233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1050</v>
      </c>
      <c r="B31" s="11">
        <v>24</v>
      </c>
      <c r="C31" s="12">
        <v>162233616</v>
      </c>
      <c r="D31" s="13" t="s">
        <v>262</v>
      </c>
      <c r="E31" s="14" t="s">
        <v>107</v>
      </c>
      <c r="F31" s="15" t="s">
        <v>232</v>
      </c>
      <c r="G31" s="16" t="s">
        <v>233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1051</v>
      </c>
      <c r="B32" s="11">
        <v>25</v>
      </c>
      <c r="C32" s="12">
        <v>162233626</v>
      </c>
      <c r="D32" s="13" t="s">
        <v>263</v>
      </c>
      <c r="E32" s="14" t="s">
        <v>99</v>
      </c>
      <c r="F32" s="15" t="s">
        <v>232</v>
      </c>
      <c r="G32" s="16" t="s">
        <v>233</v>
      </c>
      <c r="H32" s="17"/>
      <c r="I32" s="18"/>
      <c r="J32" s="18"/>
      <c r="K32" s="18"/>
      <c r="L32" s="47" t="s">
        <v>432</v>
      </c>
      <c r="M32" s="48"/>
      <c r="N32" s="49"/>
      <c r="O32" t="s">
        <v>444</v>
      </c>
    </row>
    <row r="33" spans="1:15" ht="20.100000000000001" customHeight="1">
      <c r="A33">
        <v>1052</v>
      </c>
      <c r="B33" s="11">
        <v>26</v>
      </c>
      <c r="C33" s="12">
        <v>162233633</v>
      </c>
      <c r="D33" s="13" t="s">
        <v>114</v>
      </c>
      <c r="E33" s="14" t="s">
        <v>73</v>
      </c>
      <c r="F33" s="15" t="s">
        <v>232</v>
      </c>
      <c r="G33" s="16" t="s">
        <v>233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  <row r="34" spans="1:15" ht="20.100000000000001" customHeight="1">
      <c r="A34">
        <v>1053</v>
      </c>
      <c r="B34" s="11">
        <v>27</v>
      </c>
      <c r="C34" s="12">
        <v>162233638</v>
      </c>
      <c r="D34" s="13" t="s">
        <v>264</v>
      </c>
      <c r="E34" s="14" t="s">
        <v>149</v>
      </c>
      <c r="F34" s="15" t="s">
        <v>232</v>
      </c>
      <c r="G34" s="16" t="s">
        <v>233</v>
      </c>
      <c r="H34" s="17"/>
      <c r="I34" s="18"/>
      <c r="J34" s="18"/>
      <c r="K34" s="18"/>
      <c r="L34" s="47" t="s">
        <v>432</v>
      </c>
      <c r="M34" s="48"/>
      <c r="N34" s="49"/>
      <c r="O34" t="s">
        <v>444</v>
      </c>
    </row>
    <row r="35" spans="1:15" ht="20.100000000000001" customHeight="1">
      <c r="A35">
        <v>1054</v>
      </c>
      <c r="B35" s="11">
        <v>28</v>
      </c>
      <c r="C35" s="12">
        <v>162233642</v>
      </c>
      <c r="D35" s="13" t="s">
        <v>69</v>
      </c>
      <c r="E35" s="14" t="s">
        <v>74</v>
      </c>
      <c r="F35" s="15" t="s">
        <v>232</v>
      </c>
      <c r="G35" s="16" t="s">
        <v>233</v>
      </c>
      <c r="H35" s="17"/>
      <c r="I35" s="18"/>
      <c r="J35" s="18"/>
      <c r="K35" s="18"/>
      <c r="L35" s="47" t="s">
        <v>432</v>
      </c>
      <c r="M35" s="48"/>
      <c r="N35" s="49"/>
      <c r="O35" t="s">
        <v>444</v>
      </c>
    </row>
    <row r="36" spans="1:15" ht="20.100000000000001" customHeight="1">
      <c r="A36">
        <v>1055</v>
      </c>
      <c r="B36" s="11">
        <v>29</v>
      </c>
      <c r="C36" s="12">
        <v>4838</v>
      </c>
      <c r="D36" s="13" t="s">
        <v>436</v>
      </c>
      <c r="E36" s="14" t="s">
        <v>103</v>
      </c>
      <c r="F36" s="15" t="s">
        <v>437</v>
      </c>
      <c r="G36" s="16" t="s">
        <v>233</v>
      </c>
      <c r="H36" s="17"/>
      <c r="I36" s="18"/>
      <c r="J36" s="18"/>
      <c r="K36" s="18"/>
      <c r="L36" s="47">
        <v>40124</v>
      </c>
      <c r="M36" s="48"/>
      <c r="N36" s="49"/>
      <c r="O36" t="s">
        <v>444</v>
      </c>
    </row>
    <row r="37" spans="1:15" ht="20.100000000000001" customHeight="1">
      <c r="A37">
        <v>1056</v>
      </c>
      <c r="B37" s="19">
        <v>30</v>
      </c>
      <c r="C37" s="12">
        <v>162233449</v>
      </c>
      <c r="D37" s="13" t="s">
        <v>141</v>
      </c>
      <c r="E37" s="14" t="s">
        <v>204</v>
      </c>
      <c r="F37" s="15" t="s">
        <v>265</v>
      </c>
      <c r="G37" s="16" t="s">
        <v>266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1057</v>
      </c>
      <c r="B38" s="22">
        <v>31</v>
      </c>
      <c r="C38" s="23">
        <v>142231381</v>
      </c>
      <c r="D38" s="24" t="s">
        <v>267</v>
      </c>
      <c r="E38" s="25" t="s">
        <v>91</v>
      </c>
      <c r="F38" s="26" t="s">
        <v>268</v>
      </c>
      <c r="G38" s="27" t="s">
        <v>266</v>
      </c>
      <c r="H38" s="28"/>
      <c r="I38" s="29"/>
      <c r="J38" s="29"/>
      <c r="K38" s="29"/>
      <c r="L38" s="44" t="s">
        <v>445</v>
      </c>
      <c r="M38" s="45"/>
      <c r="N38" s="46"/>
      <c r="O38" t="s">
        <v>444</v>
      </c>
    </row>
    <row r="39" spans="1:15" ht="20.100000000000001" customHeight="1">
      <c r="A39">
        <v>1058</v>
      </c>
      <c r="B39" s="11">
        <v>32</v>
      </c>
      <c r="C39" s="12">
        <v>162233461</v>
      </c>
      <c r="D39" s="13" t="s">
        <v>65</v>
      </c>
      <c r="E39" s="14" t="s">
        <v>37</v>
      </c>
      <c r="F39" s="15" t="s">
        <v>265</v>
      </c>
      <c r="G39" s="16" t="s">
        <v>266</v>
      </c>
      <c r="H39" s="17"/>
      <c r="I39" s="18"/>
      <c r="J39" s="18"/>
      <c r="K39" s="18"/>
      <c r="L39" s="47" t="s">
        <v>432</v>
      </c>
      <c r="M39" s="48"/>
      <c r="N39" s="49"/>
      <c r="O39" t="s">
        <v>444</v>
      </c>
    </row>
    <row r="40" spans="1:15" ht="20.100000000000001" customHeight="1">
      <c r="A40">
        <v>1059</v>
      </c>
      <c r="B40" s="11">
        <v>33</v>
      </c>
      <c r="C40" s="12">
        <v>162233464</v>
      </c>
      <c r="D40" s="13" t="s">
        <v>269</v>
      </c>
      <c r="E40" s="14" t="s">
        <v>38</v>
      </c>
      <c r="F40" s="15" t="s">
        <v>265</v>
      </c>
      <c r="G40" s="16" t="s">
        <v>266</v>
      </c>
      <c r="H40" s="17"/>
      <c r="I40" s="18"/>
      <c r="J40" s="18"/>
      <c r="K40" s="18"/>
      <c r="L40" s="47" t="s">
        <v>432</v>
      </c>
      <c r="M40" s="48"/>
      <c r="N40" s="49"/>
      <c r="O40" t="s">
        <v>444</v>
      </c>
    </row>
    <row r="41" spans="1:15" ht="20.100000000000001" customHeight="1">
      <c r="A41">
        <v>1060</v>
      </c>
      <c r="B41" s="11">
        <v>34</v>
      </c>
      <c r="C41" s="12">
        <v>162233468</v>
      </c>
      <c r="D41" s="13" t="s">
        <v>270</v>
      </c>
      <c r="E41" s="14" t="s">
        <v>151</v>
      </c>
      <c r="F41" s="15" t="s">
        <v>265</v>
      </c>
      <c r="G41" s="16" t="s">
        <v>266</v>
      </c>
      <c r="H41" s="17"/>
      <c r="I41" s="18"/>
      <c r="J41" s="18"/>
      <c r="K41" s="18"/>
      <c r="L41" s="47" t="s">
        <v>432</v>
      </c>
      <c r="M41" s="48"/>
      <c r="N41" s="49"/>
      <c r="O41" t="s">
        <v>444</v>
      </c>
    </row>
    <row r="42" spans="1:15" ht="20.100000000000001" customHeight="1">
      <c r="A42">
        <v>1061</v>
      </c>
      <c r="B42" s="11">
        <v>35</v>
      </c>
      <c r="C42" s="12">
        <v>162233477</v>
      </c>
      <c r="D42" s="13" t="s">
        <v>271</v>
      </c>
      <c r="E42" s="14" t="s">
        <v>272</v>
      </c>
      <c r="F42" s="15" t="s">
        <v>265</v>
      </c>
      <c r="G42" s="16" t="s">
        <v>266</v>
      </c>
      <c r="H42" s="17"/>
      <c r="I42" s="18"/>
      <c r="J42" s="18"/>
      <c r="K42" s="18"/>
      <c r="L42" s="47" t="s">
        <v>432</v>
      </c>
      <c r="M42" s="48"/>
      <c r="N42" s="49"/>
      <c r="O42" t="s">
        <v>444</v>
      </c>
    </row>
    <row r="43" spans="1:15" ht="20.100000000000001" customHeight="1">
      <c r="A43">
        <v>1062</v>
      </c>
      <c r="B43" s="11">
        <v>36</v>
      </c>
      <c r="C43" s="12">
        <v>162233480</v>
      </c>
      <c r="D43" s="13" t="s">
        <v>273</v>
      </c>
      <c r="E43" s="14" t="s">
        <v>92</v>
      </c>
      <c r="F43" s="15" t="s">
        <v>265</v>
      </c>
      <c r="G43" s="16" t="s">
        <v>266</v>
      </c>
      <c r="H43" s="17"/>
      <c r="I43" s="18"/>
      <c r="J43" s="18"/>
      <c r="K43" s="18"/>
      <c r="L43" s="47" t="s">
        <v>445</v>
      </c>
      <c r="M43" s="48"/>
      <c r="N43" s="49"/>
      <c r="O43" t="s">
        <v>444</v>
      </c>
    </row>
    <row r="44" spans="1:15" ht="20.100000000000001" customHeight="1">
      <c r="A44">
        <v>1063</v>
      </c>
      <c r="B44" s="11">
        <v>37</v>
      </c>
      <c r="C44" s="12">
        <v>162233481</v>
      </c>
      <c r="D44" s="13" t="s">
        <v>274</v>
      </c>
      <c r="E44" s="14" t="s">
        <v>41</v>
      </c>
      <c r="F44" s="15" t="s">
        <v>265</v>
      </c>
      <c r="G44" s="16" t="s">
        <v>266</v>
      </c>
      <c r="H44" s="17"/>
      <c r="I44" s="18"/>
      <c r="J44" s="18"/>
      <c r="K44" s="18"/>
      <c r="L44" s="47" t="s">
        <v>445</v>
      </c>
      <c r="M44" s="48"/>
      <c r="N44" s="49"/>
      <c r="O44" t="s">
        <v>444</v>
      </c>
    </row>
    <row r="45" spans="1:15" ht="20.100000000000001" customHeight="1">
      <c r="A45">
        <v>1064</v>
      </c>
      <c r="B45" s="11">
        <v>38</v>
      </c>
      <c r="C45" s="12">
        <v>162233484</v>
      </c>
      <c r="D45" s="13" t="s">
        <v>120</v>
      </c>
      <c r="E45" s="14" t="s">
        <v>129</v>
      </c>
      <c r="F45" s="15" t="s">
        <v>265</v>
      </c>
      <c r="G45" s="16" t="s">
        <v>266</v>
      </c>
      <c r="H45" s="17"/>
      <c r="I45" s="18"/>
      <c r="J45" s="18"/>
      <c r="K45" s="18"/>
      <c r="L45" s="47" t="s">
        <v>432</v>
      </c>
      <c r="M45" s="48"/>
      <c r="N45" s="49"/>
      <c r="O45" t="s">
        <v>444</v>
      </c>
    </row>
    <row r="46" spans="1:15" ht="20.100000000000001" customHeight="1">
      <c r="A46">
        <v>1065</v>
      </c>
      <c r="B46" s="11">
        <v>39</v>
      </c>
      <c r="C46" s="12">
        <v>162233497</v>
      </c>
      <c r="D46" s="13" t="s">
        <v>275</v>
      </c>
      <c r="E46" s="14" t="s">
        <v>45</v>
      </c>
      <c r="F46" s="15" t="s">
        <v>265</v>
      </c>
      <c r="G46" s="16" t="s">
        <v>266</v>
      </c>
      <c r="H46" s="17"/>
      <c r="I46" s="18"/>
      <c r="J46" s="18"/>
      <c r="K46" s="18"/>
      <c r="L46" s="47" t="s">
        <v>445</v>
      </c>
      <c r="M46" s="48"/>
      <c r="N46" s="49"/>
      <c r="O46" t="s">
        <v>444</v>
      </c>
    </row>
    <row r="47" spans="1:15" ht="20.100000000000001" customHeight="1">
      <c r="A47">
        <v>1066</v>
      </c>
      <c r="B47" s="11">
        <v>40</v>
      </c>
      <c r="C47" s="12">
        <v>152232960</v>
      </c>
      <c r="D47" s="13" t="s">
        <v>145</v>
      </c>
      <c r="E47" s="14" t="s">
        <v>45</v>
      </c>
      <c r="F47" s="15" t="s">
        <v>268</v>
      </c>
      <c r="G47" s="16" t="s">
        <v>266</v>
      </c>
      <c r="H47" s="17"/>
      <c r="I47" s="18"/>
      <c r="J47" s="18"/>
      <c r="K47" s="18"/>
      <c r="L47" s="47" t="s">
        <v>432</v>
      </c>
      <c r="M47" s="48"/>
      <c r="N47" s="49"/>
      <c r="O47" t="s">
        <v>444</v>
      </c>
    </row>
    <row r="48" spans="1:15" ht="20.100000000000001" customHeight="1">
      <c r="A48">
        <v>1067</v>
      </c>
      <c r="B48" s="11">
        <v>41</v>
      </c>
      <c r="C48" s="12">
        <v>162233499</v>
      </c>
      <c r="D48" s="13" t="s">
        <v>108</v>
      </c>
      <c r="E48" s="14" t="s">
        <v>190</v>
      </c>
      <c r="F48" s="15" t="s">
        <v>265</v>
      </c>
      <c r="G48" s="16" t="s">
        <v>266</v>
      </c>
      <c r="H48" s="17"/>
      <c r="I48" s="18"/>
      <c r="J48" s="18"/>
      <c r="K48" s="18"/>
      <c r="L48" s="47" t="s">
        <v>432</v>
      </c>
      <c r="M48" s="48"/>
      <c r="N48" s="49"/>
      <c r="O48" t="s">
        <v>444</v>
      </c>
    </row>
    <row r="49" spans="1:15" ht="20.100000000000001" customHeight="1">
      <c r="A49">
        <v>1068</v>
      </c>
      <c r="B49" s="11">
        <v>42</v>
      </c>
      <c r="C49" s="12">
        <v>162233504</v>
      </c>
      <c r="D49" s="13" t="s">
        <v>276</v>
      </c>
      <c r="E49" s="14" t="s">
        <v>182</v>
      </c>
      <c r="F49" s="15" t="s">
        <v>265</v>
      </c>
      <c r="G49" s="16" t="s">
        <v>266</v>
      </c>
      <c r="H49" s="17"/>
      <c r="I49" s="18"/>
      <c r="J49" s="18"/>
      <c r="K49" s="18"/>
      <c r="L49" s="47" t="s">
        <v>432</v>
      </c>
      <c r="M49" s="48"/>
      <c r="N49" s="49"/>
      <c r="O49" t="s">
        <v>444</v>
      </c>
    </row>
    <row r="50" spans="1:15" ht="20.100000000000001" customHeight="1">
      <c r="A50">
        <v>1069</v>
      </c>
      <c r="B50" s="11">
        <v>43</v>
      </c>
      <c r="C50" s="12">
        <v>162233511</v>
      </c>
      <c r="D50" s="13" t="s">
        <v>277</v>
      </c>
      <c r="E50" s="14" t="s">
        <v>47</v>
      </c>
      <c r="F50" s="15" t="s">
        <v>265</v>
      </c>
      <c r="G50" s="16" t="s">
        <v>266</v>
      </c>
      <c r="H50" s="17"/>
      <c r="I50" s="18"/>
      <c r="J50" s="18"/>
      <c r="K50" s="18"/>
      <c r="L50" s="47" t="s">
        <v>432</v>
      </c>
      <c r="M50" s="48"/>
      <c r="N50" s="49"/>
      <c r="O50" t="s">
        <v>444</v>
      </c>
    </row>
    <row r="51" spans="1:15" ht="20.100000000000001" customHeight="1">
      <c r="A51">
        <v>1070</v>
      </c>
      <c r="B51" s="11">
        <v>44</v>
      </c>
      <c r="C51" s="12">
        <v>162233521</v>
      </c>
      <c r="D51" s="13" t="s">
        <v>44</v>
      </c>
      <c r="E51" s="14" t="s">
        <v>78</v>
      </c>
      <c r="F51" s="15" t="s">
        <v>265</v>
      </c>
      <c r="G51" s="16" t="s">
        <v>266</v>
      </c>
      <c r="H51" s="17"/>
      <c r="I51" s="18"/>
      <c r="J51" s="18"/>
      <c r="K51" s="18"/>
      <c r="L51" s="47" t="s">
        <v>432</v>
      </c>
      <c r="M51" s="48"/>
      <c r="N51" s="49"/>
      <c r="O51" t="s">
        <v>444</v>
      </c>
    </row>
    <row r="52" spans="1:15" ht="20.100000000000001" customHeight="1">
      <c r="A52">
        <v>1071</v>
      </c>
      <c r="B52" s="11">
        <v>45</v>
      </c>
      <c r="C52" s="12">
        <v>162233528</v>
      </c>
      <c r="D52" s="13" t="s">
        <v>100</v>
      </c>
      <c r="E52" s="14" t="s">
        <v>93</v>
      </c>
      <c r="F52" s="15" t="s">
        <v>265</v>
      </c>
      <c r="G52" s="16" t="s">
        <v>266</v>
      </c>
      <c r="H52" s="17"/>
      <c r="I52" s="18"/>
      <c r="J52" s="18"/>
      <c r="K52" s="18"/>
      <c r="L52" s="47" t="s">
        <v>432</v>
      </c>
      <c r="M52" s="48"/>
      <c r="N52" s="49"/>
      <c r="O52" t="s">
        <v>444</v>
      </c>
    </row>
    <row r="53" spans="1:15" ht="20.100000000000001" customHeight="1">
      <c r="A53">
        <v>1072</v>
      </c>
      <c r="B53" s="11">
        <v>46</v>
      </c>
      <c r="C53" s="12">
        <v>162233535</v>
      </c>
      <c r="D53" s="13" t="s">
        <v>278</v>
      </c>
      <c r="E53" s="14" t="s">
        <v>34</v>
      </c>
      <c r="F53" s="15" t="s">
        <v>265</v>
      </c>
      <c r="G53" s="16" t="s">
        <v>266</v>
      </c>
      <c r="H53" s="17"/>
      <c r="I53" s="18"/>
      <c r="J53" s="18"/>
      <c r="K53" s="18"/>
      <c r="L53" s="47" t="s">
        <v>432</v>
      </c>
      <c r="M53" s="48"/>
      <c r="N53" s="49"/>
      <c r="O53" t="s">
        <v>444</v>
      </c>
    </row>
    <row r="54" spans="1:15" ht="20.100000000000001" customHeight="1">
      <c r="A54">
        <v>1073</v>
      </c>
      <c r="B54" s="11">
        <v>47</v>
      </c>
      <c r="C54" s="12">
        <v>162233540</v>
      </c>
      <c r="D54" s="13" t="s">
        <v>279</v>
      </c>
      <c r="E54" s="14" t="s">
        <v>79</v>
      </c>
      <c r="F54" s="15" t="s">
        <v>265</v>
      </c>
      <c r="G54" s="16" t="s">
        <v>266</v>
      </c>
      <c r="H54" s="17"/>
      <c r="I54" s="18"/>
      <c r="J54" s="18"/>
      <c r="K54" s="18"/>
      <c r="L54" s="47" t="s">
        <v>432</v>
      </c>
      <c r="M54" s="48"/>
      <c r="N54" s="49"/>
      <c r="O54" t="s">
        <v>444</v>
      </c>
    </row>
    <row r="55" spans="1:15" ht="20.100000000000001" customHeight="1">
      <c r="A55">
        <v>1074</v>
      </c>
      <c r="B55" s="11">
        <v>48</v>
      </c>
      <c r="C55" s="12">
        <v>162233543</v>
      </c>
      <c r="D55" s="13" t="s">
        <v>280</v>
      </c>
      <c r="E55" s="14" t="s">
        <v>170</v>
      </c>
      <c r="F55" s="15" t="s">
        <v>265</v>
      </c>
      <c r="G55" s="16" t="s">
        <v>266</v>
      </c>
      <c r="H55" s="17"/>
      <c r="I55" s="18"/>
      <c r="J55" s="18"/>
      <c r="K55" s="18"/>
      <c r="L55" s="47" t="s">
        <v>445</v>
      </c>
      <c r="M55" s="48"/>
      <c r="N55" s="49"/>
      <c r="O55" t="s">
        <v>444</v>
      </c>
    </row>
    <row r="56" spans="1:15" ht="20.100000000000001" customHeight="1">
      <c r="A56">
        <v>1075</v>
      </c>
      <c r="B56" s="11">
        <v>49</v>
      </c>
      <c r="C56" s="12">
        <v>162233547</v>
      </c>
      <c r="D56" s="13" t="s">
        <v>281</v>
      </c>
      <c r="E56" s="14" t="s">
        <v>282</v>
      </c>
      <c r="F56" s="15" t="s">
        <v>265</v>
      </c>
      <c r="G56" s="16" t="s">
        <v>266</v>
      </c>
      <c r="H56" s="17"/>
      <c r="I56" s="18"/>
      <c r="J56" s="18"/>
      <c r="K56" s="18"/>
      <c r="L56" s="47" t="s">
        <v>432</v>
      </c>
      <c r="M56" s="48"/>
      <c r="N56" s="49"/>
      <c r="O56" t="s">
        <v>444</v>
      </c>
    </row>
    <row r="57" spans="1:15" ht="20.100000000000001" customHeight="1">
      <c r="A57">
        <v>1076</v>
      </c>
      <c r="B57" s="11">
        <v>50</v>
      </c>
      <c r="C57" s="12">
        <v>162233555</v>
      </c>
      <c r="D57" s="13" t="s">
        <v>147</v>
      </c>
      <c r="E57" s="14" t="s">
        <v>97</v>
      </c>
      <c r="F57" s="15" t="s">
        <v>265</v>
      </c>
      <c r="G57" s="16" t="s">
        <v>266</v>
      </c>
      <c r="H57" s="17"/>
      <c r="I57" s="18"/>
      <c r="J57" s="18"/>
      <c r="K57" s="18"/>
      <c r="L57" s="47" t="s">
        <v>445</v>
      </c>
      <c r="M57" s="48"/>
      <c r="N57" s="49"/>
      <c r="O57" t="s">
        <v>444</v>
      </c>
    </row>
    <row r="58" spans="1:15" ht="20.100000000000001" customHeight="1">
      <c r="A58">
        <v>1077</v>
      </c>
      <c r="B58" s="11">
        <v>51</v>
      </c>
      <c r="C58" s="12">
        <v>162233559</v>
      </c>
      <c r="D58" s="13" t="s">
        <v>108</v>
      </c>
      <c r="E58" s="14" t="s">
        <v>59</v>
      </c>
      <c r="F58" s="15" t="s">
        <v>265</v>
      </c>
      <c r="G58" s="16" t="s">
        <v>266</v>
      </c>
      <c r="H58" s="17"/>
      <c r="I58" s="18"/>
      <c r="J58" s="18"/>
      <c r="K58" s="18"/>
      <c r="L58" s="47" t="s">
        <v>432</v>
      </c>
      <c r="M58" s="48"/>
      <c r="N58" s="49"/>
      <c r="O58" t="s">
        <v>444</v>
      </c>
    </row>
    <row r="59" spans="1:15" ht="20.100000000000001" customHeight="1">
      <c r="A59">
        <v>1078</v>
      </c>
      <c r="B59" s="11">
        <v>52</v>
      </c>
      <c r="C59" s="12">
        <v>162233562</v>
      </c>
      <c r="D59" s="13" t="s">
        <v>283</v>
      </c>
      <c r="E59" s="14" t="s">
        <v>27</v>
      </c>
      <c r="F59" s="15" t="s">
        <v>265</v>
      </c>
      <c r="G59" s="16" t="s">
        <v>266</v>
      </c>
      <c r="H59" s="17"/>
      <c r="I59" s="18"/>
      <c r="J59" s="18"/>
      <c r="K59" s="18"/>
      <c r="L59" s="47" t="s">
        <v>445</v>
      </c>
      <c r="M59" s="48"/>
      <c r="N59" s="49"/>
      <c r="O59" t="s">
        <v>444</v>
      </c>
    </row>
    <row r="60" spans="1:15" ht="20.100000000000001" customHeight="1">
      <c r="A60">
        <v>1079</v>
      </c>
      <c r="B60" s="11">
        <v>53</v>
      </c>
      <c r="C60" s="12">
        <v>162233570</v>
      </c>
      <c r="D60" s="13" t="s">
        <v>184</v>
      </c>
      <c r="E60" s="14" t="s">
        <v>63</v>
      </c>
      <c r="F60" s="15" t="s">
        <v>265</v>
      </c>
      <c r="G60" s="16" t="s">
        <v>266</v>
      </c>
      <c r="H60" s="17"/>
      <c r="I60" s="18"/>
      <c r="J60" s="18"/>
      <c r="K60" s="18"/>
      <c r="L60" s="47" t="s">
        <v>432</v>
      </c>
      <c r="M60" s="48"/>
      <c r="N60" s="49"/>
      <c r="O60" t="s">
        <v>444</v>
      </c>
    </row>
    <row r="61" spans="1:15" ht="20.100000000000001" customHeight="1">
      <c r="A61">
        <v>1080</v>
      </c>
      <c r="B61" s="11">
        <v>54</v>
      </c>
      <c r="C61" s="12">
        <v>162233573</v>
      </c>
      <c r="D61" s="13" t="s">
        <v>285</v>
      </c>
      <c r="E61" s="14" t="s">
        <v>286</v>
      </c>
      <c r="F61" s="15" t="s">
        <v>265</v>
      </c>
      <c r="G61" s="16" t="s">
        <v>266</v>
      </c>
      <c r="H61" s="17"/>
      <c r="I61" s="18"/>
      <c r="J61" s="18"/>
      <c r="K61" s="18"/>
      <c r="L61" s="47" t="s">
        <v>432</v>
      </c>
      <c r="M61" s="48"/>
      <c r="N61" s="49"/>
      <c r="O61" t="s">
        <v>444</v>
      </c>
    </row>
  </sheetData>
  <mergeCells count="70">
    <mergeCell ref="L58:N58"/>
    <mergeCell ref="L59:N59"/>
    <mergeCell ref="L60:N60"/>
    <mergeCell ref="L61:N61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1 L8:N61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449</v>
      </c>
    </row>
    <row r="2" spans="1:17" s="2" customFormat="1">
      <c r="C2" s="30" t="s">
        <v>7</v>
      </c>
      <c r="D2" s="30"/>
      <c r="E2" s="5" t="s">
        <v>450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451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1081</v>
      </c>
      <c r="B8" s="11">
        <v>1</v>
      </c>
      <c r="C8" s="12">
        <v>162233577</v>
      </c>
      <c r="D8" s="13" t="s">
        <v>287</v>
      </c>
      <c r="E8" s="14" t="s">
        <v>35</v>
      </c>
      <c r="F8" s="15" t="s">
        <v>265</v>
      </c>
      <c r="G8" s="16" t="s">
        <v>266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1082</v>
      </c>
      <c r="B9" s="11">
        <v>2</v>
      </c>
      <c r="C9" s="12">
        <v>162233579</v>
      </c>
      <c r="D9" s="13" t="s">
        <v>42</v>
      </c>
      <c r="E9" s="14" t="s">
        <v>288</v>
      </c>
      <c r="F9" s="15" t="s">
        <v>265</v>
      </c>
      <c r="G9" s="16" t="s">
        <v>266</v>
      </c>
      <c r="H9" s="17"/>
      <c r="I9" s="18"/>
      <c r="J9" s="18"/>
      <c r="K9" s="18"/>
      <c r="L9" s="47" t="s">
        <v>445</v>
      </c>
      <c r="M9" s="48"/>
      <c r="N9" s="49"/>
      <c r="O9" t="s">
        <v>444</v>
      </c>
    </row>
    <row r="10" spans="1:17" ht="20.100000000000001" customHeight="1">
      <c r="A10">
        <v>1083</v>
      </c>
      <c r="B10" s="11">
        <v>3</v>
      </c>
      <c r="C10" s="12">
        <v>162233591</v>
      </c>
      <c r="D10" s="13" t="s">
        <v>289</v>
      </c>
      <c r="E10" s="14" t="s">
        <v>122</v>
      </c>
      <c r="F10" s="15" t="s">
        <v>265</v>
      </c>
      <c r="G10" s="16" t="s">
        <v>266</v>
      </c>
      <c r="H10" s="17"/>
      <c r="I10" s="18"/>
      <c r="J10" s="18"/>
      <c r="K10" s="18"/>
      <c r="L10" s="47" t="s">
        <v>445</v>
      </c>
      <c r="M10" s="48"/>
      <c r="N10" s="49"/>
      <c r="O10" t="s">
        <v>444</v>
      </c>
    </row>
    <row r="11" spans="1:17" ht="20.100000000000001" customHeight="1">
      <c r="A11">
        <v>1084</v>
      </c>
      <c r="B11" s="11">
        <v>4</v>
      </c>
      <c r="C11" s="12">
        <v>162233590</v>
      </c>
      <c r="D11" s="13" t="s">
        <v>276</v>
      </c>
      <c r="E11" s="14" t="s">
        <v>122</v>
      </c>
      <c r="F11" s="15" t="s">
        <v>265</v>
      </c>
      <c r="G11" s="16" t="s">
        <v>266</v>
      </c>
      <c r="H11" s="17"/>
      <c r="I11" s="18"/>
      <c r="J11" s="18"/>
      <c r="K11" s="18"/>
      <c r="L11" s="47" t="s">
        <v>445</v>
      </c>
      <c r="M11" s="48"/>
      <c r="N11" s="49"/>
      <c r="O11" t="s">
        <v>444</v>
      </c>
    </row>
    <row r="12" spans="1:17" ht="20.100000000000001" customHeight="1">
      <c r="A12">
        <v>1085</v>
      </c>
      <c r="B12" s="11">
        <v>5</v>
      </c>
      <c r="C12" s="12">
        <v>162233594</v>
      </c>
      <c r="D12" s="13" t="s">
        <v>290</v>
      </c>
      <c r="E12" s="14" t="s">
        <v>87</v>
      </c>
      <c r="F12" s="15" t="s">
        <v>265</v>
      </c>
      <c r="G12" s="16" t="s">
        <v>266</v>
      </c>
      <c r="H12" s="17"/>
      <c r="I12" s="18"/>
      <c r="J12" s="18"/>
      <c r="K12" s="18"/>
      <c r="L12" s="47" t="s">
        <v>432</v>
      </c>
      <c r="M12" s="48"/>
      <c r="N12" s="49"/>
      <c r="O12" t="s">
        <v>444</v>
      </c>
    </row>
    <row r="13" spans="1:17" ht="20.100000000000001" customHeight="1">
      <c r="A13">
        <v>1086</v>
      </c>
      <c r="B13" s="11">
        <v>6</v>
      </c>
      <c r="C13" s="12">
        <v>162233597</v>
      </c>
      <c r="D13" s="13" t="s">
        <v>24</v>
      </c>
      <c r="E13" s="14" t="s">
        <v>291</v>
      </c>
      <c r="F13" s="15" t="s">
        <v>265</v>
      </c>
      <c r="G13" s="16" t="s">
        <v>266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1087</v>
      </c>
      <c r="B14" s="11">
        <v>7</v>
      </c>
      <c r="C14" s="12">
        <v>162233602</v>
      </c>
      <c r="D14" s="13" t="s">
        <v>292</v>
      </c>
      <c r="E14" s="14" t="s">
        <v>66</v>
      </c>
      <c r="F14" s="15" t="s">
        <v>265</v>
      </c>
      <c r="G14" s="16" t="s">
        <v>266</v>
      </c>
      <c r="H14" s="17"/>
      <c r="I14" s="18"/>
      <c r="J14" s="18"/>
      <c r="K14" s="18"/>
      <c r="L14" s="47" t="s">
        <v>445</v>
      </c>
      <c r="M14" s="48"/>
      <c r="N14" s="49"/>
      <c r="O14" t="s">
        <v>444</v>
      </c>
    </row>
    <row r="15" spans="1:17" ht="20.100000000000001" customHeight="1">
      <c r="A15">
        <v>1088</v>
      </c>
      <c r="B15" s="11">
        <v>8</v>
      </c>
      <c r="C15" s="12">
        <v>162233609</v>
      </c>
      <c r="D15" s="13" t="s">
        <v>293</v>
      </c>
      <c r="E15" s="14" t="s">
        <v>209</v>
      </c>
      <c r="F15" s="15" t="s">
        <v>265</v>
      </c>
      <c r="G15" s="16" t="s">
        <v>266</v>
      </c>
      <c r="H15" s="17"/>
      <c r="I15" s="18"/>
      <c r="J15" s="18"/>
      <c r="K15" s="18"/>
      <c r="L15" s="47" t="s">
        <v>445</v>
      </c>
      <c r="M15" s="48"/>
      <c r="N15" s="49"/>
      <c r="O15" t="s">
        <v>444</v>
      </c>
    </row>
    <row r="16" spans="1:17" ht="20.100000000000001" customHeight="1">
      <c r="A16">
        <v>1089</v>
      </c>
      <c r="B16" s="11">
        <v>9</v>
      </c>
      <c r="C16" s="12">
        <v>162233613</v>
      </c>
      <c r="D16" s="13" t="s">
        <v>294</v>
      </c>
      <c r="E16" s="14" t="s">
        <v>68</v>
      </c>
      <c r="F16" s="15" t="s">
        <v>265</v>
      </c>
      <c r="G16" s="16" t="s">
        <v>266</v>
      </c>
      <c r="H16" s="17"/>
      <c r="I16" s="18"/>
      <c r="J16" s="18"/>
      <c r="K16" s="18"/>
      <c r="L16" s="47" t="s">
        <v>445</v>
      </c>
      <c r="M16" s="48"/>
      <c r="N16" s="49"/>
      <c r="O16" t="s">
        <v>444</v>
      </c>
    </row>
    <row r="17" spans="1:15" ht="20.100000000000001" customHeight="1">
      <c r="A17">
        <v>1090</v>
      </c>
      <c r="B17" s="11">
        <v>10</v>
      </c>
      <c r="C17" s="12">
        <v>162233619</v>
      </c>
      <c r="D17" s="13" t="s">
        <v>295</v>
      </c>
      <c r="E17" s="14" t="s">
        <v>107</v>
      </c>
      <c r="F17" s="15" t="s">
        <v>265</v>
      </c>
      <c r="G17" s="16" t="s">
        <v>266</v>
      </c>
      <c r="H17" s="17"/>
      <c r="I17" s="18"/>
      <c r="J17" s="18"/>
      <c r="K17" s="18"/>
      <c r="L17" s="47" t="s">
        <v>432</v>
      </c>
      <c r="M17" s="48"/>
      <c r="N17" s="49"/>
      <c r="O17" t="s">
        <v>444</v>
      </c>
    </row>
    <row r="18" spans="1:15" ht="20.100000000000001" customHeight="1">
      <c r="A18">
        <v>1091</v>
      </c>
      <c r="B18" s="11">
        <v>11</v>
      </c>
      <c r="C18" s="12">
        <v>162236644</v>
      </c>
      <c r="D18" s="13" t="s">
        <v>296</v>
      </c>
      <c r="E18" s="14" t="s">
        <v>127</v>
      </c>
      <c r="F18" s="15" t="s">
        <v>265</v>
      </c>
      <c r="G18" s="16" t="s">
        <v>266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1092</v>
      </c>
      <c r="B19" s="11">
        <v>12</v>
      </c>
      <c r="C19" s="12">
        <v>162233624</v>
      </c>
      <c r="D19" s="13" t="s">
        <v>145</v>
      </c>
      <c r="E19" s="14" t="s">
        <v>137</v>
      </c>
      <c r="F19" s="15" t="s">
        <v>265</v>
      </c>
      <c r="G19" s="16" t="s">
        <v>266</v>
      </c>
      <c r="H19" s="17"/>
      <c r="I19" s="18"/>
      <c r="J19" s="18"/>
      <c r="K19" s="18"/>
      <c r="L19" s="47" t="s">
        <v>445</v>
      </c>
      <c r="M19" s="48"/>
      <c r="N19" s="49"/>
      <c r="O19" t="s">
        <v>444</v>
      </c>
    </row>
    <row r="20" spans="1:15" ht="20.100000000000001" customHeight="1">
      <c r="A20">
        <v>1093</v>
      </c>
      <c r="B20" s="11">
        <v>13</v>
      </c>
      <c r="C20" s="12">
        <v>162233627</v>
      </c>
      <c r="D20" s="13" t="s">
        <v>208</v>
      </c>
      <c r="E20" s="14" t="s">
        <v>99</v>
      </c>
      <c r="F20" s="15" t="s">
        <v>265</v>
      </c>
      <c r="G20" s="16" t="s">
        <v>266</v>
      </c>
      <c r="H20" s="17"/>
      <c r="I20" s="18"/>
      <c r="J20" s="18"/>
      <c r="K20" s="18"/>
      <c r="L20" s="47" t="s">
        <v>445</v>
      </c>
      <c r="M20" s="48"/>
      <c r="N20" s="49"/>
      <c r="O20" t="s">
        <v>444</v>
      </c>
    </row>
    <row r="21" spans="1:15" ht="20.100000000000001" customHeight="1">
      <c r="A21">
        <v>1094</v>
      </c>
      <c r="B21" s="11">
        <v>14</v>
      </c>
      <c r="C21" s="12">
        <v>162237617</v>
      </c>
      <c r="D21" s="13" t="s">
        <v>297</v>
      </c>
      <c r="E21" s="14" t="s">
        <v>99</v>
      </c>
      <c r="F21" s="15" t="s">
        <v>265</v>
      </c>
      <c r="G21" s="16" t="s">
        <v>266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1095</v>
      </c>
      <c r="B22" s="11">
        <v>15</v>
      </c>
      <c r="C22" s="12">
        <v>162236434</v>
      </c>
      <c r="D22" s="13" t="s">
        <v>298</v>
      </c>
      <c r="E22" s="14" t="s">
        <v>299</v>
      </c>
      <c r="F22" s="15" t="s">
        <v>265</v>
      </c>
      <c r="G22" s="16" t="s">
        <v>266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1096</v>
      </c>
      <c r="B23" s="11">
        <v>16</v>
      </c>
      <c r="C23" s="12">
        <v>142231454</v>
      </c>
      <c r="D23" s="13" t="s">
        <v>303</v>
      </c>
      <c r="E23" s="14" t="s">
        <v>71</v>
      </c>
      <c r="F23" s="15" t="s">
        <v>265</v>
      </c>
      <c r="G23" s="16" t="s">
        <v>266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1097</v>
      </c>
      <c r="B24" s="11">
        <v>17</v>
      </c>
      <c r="C24" s="12">
        <v>162233634</v>
      </c>
      <c r="D24" s="13" t="s">
        <v>300</v>
      </c>
      <c r="E24" s="14" t="s">
        <v>73</v>
      </c>
      <c r="F24" s="15" t="s">
        <v>265</v>
      </c>
      <c r="G24" s="16" t="s">
        <v>266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1098</v>
      </c>
      <c r="B25" s="11">
        <v>18</v>
      </c>
      <c r="C25" s="12">
        <v>162233639</v>
      </c>
      <c r="D25" s="13" t="s">
        <v>301</v>
      </c>
      <c r="E25" s="14" t="s">
        <v>149</v>
      </c>
      <c r="F25" s="15" t="s">
        <v>265</v>
      </c>
      <c r="G25" s="16" t="s">
        <v>266</v>
      </c>
      <c r="H25" s="17"/>
      <c r="I25" s="18"/>
      <c r="J25" s="18"/>
      <c r="K25" s="18"/>
      <c r="L25" s="47" t="s">
        <v>432</v>
      </c>
      <c r="M25" s="48"/>
      <c r="N25" s="49"/>
      <c r="O25" t="s">
        <v>444</v>
      </c>
    </row>
    <row r="26" spans="1:15" ht="20.100000000000001" customHeight="1">
      <c r="A26">
        <v>1099</v>
      </c>
      <c r="B26" s="11">
        <v>19</v>
      </c>
      <c r="C26" s="12">
        <v>162236435</v>
      </c>
      <c r="D26" s="13" t="s">
        <v>302</v>
      </c>
      <c r="E26" s="14" t="s">
        <v>110</v>
      </c>
      <c r="F26" s="15" t="s">
        <v>265</v>
      </c>
      <c r="G26" s="16" t="s">
        <v>266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1100</v>
      </c>
      <c r="B27" s="11">
        <v>20</v>
      </c>
      <c r="C27" s="12">
        <v>132234933</v>
      </c>
      <c r="D27" s="13" t="s">
        <v>434</v>
      </c>
      <c r="E27" s="14" t="s">
        <v>71</v>
      </c>
      <c r="F27" s="15" t="s">
        <v>435</v>
      </c>
      <c r="G27" s="16" t="s">
        <v>266</v>
      </c>
      <c r="H27" s="17"/>
      <c r="I27" s="18"/>
      <c r="J27" s="18"/>
      <c r="K27" s="18"/>
      <c r="L27" s="47">
        <v>40122</v>
      </c>
      <c r="M27" s="48"/>
      <c r="N27" s="49"/>
      <c r="O27" t="s">
        <v>444</v>
      </c>
    </row>
    <row r="28" spans="1:15" ht="20.100000000000001" customHeight="1">
      <c r="A28">
        <v>1101</v>
      </c>
      <c r="B28" s="11">
        <v>21</v>
      </c>
      <c r="C28" s="12">
        <v>162236709</v>
      </c>
      <c r="D28" s="13" t="s">
        <v>140</v>
      </c>
      <c r="E28" s="14" t="s">
        <v>101</v>
      </c>
      <c r="F28" s="15" t="s">
        <v>304</v>
      </c>
      <c r="G28" s="16" t="s">
        <v>305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1102</v>
      </c>
      <c r="B29" s="11">
        <v>22</v>
      </c>
      <c r="C29" s="12">
        <v>162233441</v>
      </c>
      <c r="D29" s="13" t="s">
        <v>306</v>
      </c>
      <c r="E29" s="14" t="s">
        <v>101</v>
      </c>
      <c r="F29" s="15" t="s">
        <v>304</v>
      </c>
      <c r="G29" s="16" t="s">
        <v>305</v>
      </c>
      <c r="H29" s="17"/>
      <c r="I29" s="18"/>
      <c r="J29" s="18"/>
      <c r="K29" s="18"/>
      <c r="L29" s="47" t="s">
        <v>432</v>
      </c>
      <c r="M29" s="48"/>
      <c r="N29" s="49"/>
      <c r="O29" t="s">
        <v>444</v>
      </c>
    </row>
    <row r="30" spans="1:15" ht="20.100000000000001" customHeight="1">
      <c r="A30">
        <v>1103</v>
      </c>
      <c r="B30" s="11">
        <v>23</v>
      </c>
      <c r="C30" s="12">
        <v>162233436</v>
      </c>
      <c r="D30" s="13" t="s">
        <v>152</v>
      </c>
      <c r="E30" s="14" t="s">
        <v>101</v>
      </c>
      <c r="F30" s="15" t="s">
        <v>304</v>
      </c>
      <c r="G30" s="16" t="s">
        <v>305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1104</v>
      </c>
      <c r="B31" s="11">
        <v>24</v>
      </c>
      <c r="C31" s="12">
        <v>162233443</v>
      </c>
      <c r="D31" s="13" t="s">
        <v>89</v>
      </c>
      <c r="E31" s="14" t="s">
        <v>154</v>
      </c>
      <c r="F31" s="15" t="s">
        <v>304</v>
      </c>
      <c r="G31" s="16" t="s">
        <v>305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1105</v>
      </c>
      <c r="B32" s="11">
        <v>25</v>
      </c>
      <c r="C32" s="12">
        <v>162233446</v>
      </c>
      <c r="D32" s="13" t="s">
        <v>46</v>
      </c>
      <c r="E32" s="14" t="s">
        <v>307</v>
      </c>
      <c r="F32" s="15" t="s">
        <v>304</v>
      </c>
      <c r="G32" s="16" t="s">
        <v>305</v>
      </c>
      <c r="H32" s="17"/>
      <c r="I32" s="18"/>
      <c r="J32" s="18"/>
      <c r="K32" s="18"/>
      <c r="L32" s="47" t="s">
        <v>432</v>
      </c>
      <c r="M32" s="48"/>
      <c r="N32" s="49"/>
      <c r="O32" t="s">
        <v>444</v>
      </c>
    </row>
    <row r="33" spans="1:15" ht="20.100000000000001" customHeight="1">
      <c r="A33">
        <v>1106</v>
      </c>
      <c r="B33" s="11">
        <v>26</v>
      </c>
      <c r="C33" s="12">
        <v>162233450</v>
      </c>
      <c r="D33" s="13" t="s">
        <v>159</v>
      </c>
      <c r="E33" s="14" t="s">
        <v>158</v>
      </c>
      <c r="F33" s="15" t="s">
        <v>304</v>
      </c>
      <c r="G33" s="16" t="s">
        <v>305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  <row r="34" spans="1:15" ht="20.100000000000001" customHeight="1">
      <c r="A34">
        <v>1107</v>
      </c>
      <c r="B34" s="11">
        <v>27</v>
      </c>
      <c r="C34" s="12">
        <v>162233456</v>
      </c>
      <c r="D34" s="13" t="s">
        <v>181</v>
      </c>
      <c r="E34" s="14" t="s">
        <v>90</v>
      </c>
      <c r="F34" s="15" t="s">
        <v>304</v>
      </c>
      <c r="G34" s="16" t="s">
        <v>305</v>
      </c>
      <c r="H34" s="17"/>
      <c r="I34" s="18"/>
      <c r="J34" s="18"/>
      <c r="K34" s="18"/>
      <c r="L34" s="47" t="s">
        <v>445</v>
      </c>
      <c r="M34" s="48"/>
      <c r="N34" s="49"/>
      <c r="O34" t="s">
        <v>444</v>
      </c>
    </row>
    <row r="35" spans="1:15" ht="20.100000000000001" customHeight="1">
      <c r="A35">
        <v>1108</v>
      </c>
      <c r="B35" s="11">
        <v>28</v>
      </c>
      <c r="C35" s="12">
        <v>162233462</v>
      </c>
      <c r="D35" s="13" t="s">
        <v>255</v>
      </c>
      <c r="E35" s="14" t="s">
        <v>37</v>
      </c>
      <c r="F35" s="15" t="s">
        <v>304</v>
      </c>
      <c r="G35" s="16" t="s">
        <v>305</v>
      </c>
      <c r="H35" s="17"/>
      <c r="I35" s="18"/>
      <c r="J35" s="18"/>
      <c r="K35" s="18"/>
      <c r="L35" s="47" t="s">
        <v>432</v>
      </c>
      <c r="M35" s="48"/>
      <c r="N35" s="49"/>
      <c r="O35" t="s">
        <v>444</v>
      </c>
    </row>
    <row r="36" spans="1:15" ht="20.100000000000001" customHeight="1">
      <c r="A36">
        <v>1109</v>
      </c>
      <c r="B36" s="11">
        <v>29</v>
      </c>
      <c r="C36" s="12">
        <v>162233465</v>
      </c>
      <c r="D36" s="13" t="s">
        <v>48</v>
      </c>
      <c r="E36" s="14" t="s">
        <v>39</v>
      </c>
      <c r="F36" s="15" t="s">
        <v>304</v>
      </c>
      <c r="G36" s="16" t="s">
        <v>305</v>
      </c>
      <c r="H36" s="17"/>
      <c r="I36" s="18"/>
      <c r="J36" s="18"/>
      <c r="K36" s="18"/>
      <c r="L36" s="47" t="s">
        <v>432</v>
      </c>
      <c r="M36" s="48"/>
      <c r="N36" s="49"/>
      <c r="O36" t="s">
        <v>444</v>
      </c>
    </row>
    <row r="37" spans="1:15" ht="20.100000000000001" customHeight="1">
      <c r="A37">
        <v>1110</v>
      </c>
      <c r="B37" s="19">
        <v>30</v>
      </c>
      <c r="C37" s="12">
        <v>162233469</v>
      </c>
      <c r="D37" s="13" t="s">
        <v>308</v>
      </c>
      <c r="E37" s="14" t="s">
        <v>76</v>
      </c>
      <c r="F37" s="15" t="s">
        <v>304</v>
      </c>
      <c r="G37" s="16" t="s">
        <v>305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1111</v>
      </c>
      <c r="B38" s="22">
        <v>31</v>
      </c>
      <c r="C38" s="23">
        <v>162233472</v>
      </c>
      <c r="D38" s="24" t="s">
        <v>309</v>
      </c>
      <c r="E38" s="25" t="s">
        <v>103</v>
      </c>
      <c r="F38" s="26" t="s">
        <v>304</v>
      </c>
      <c r="G38" s="27" t="s">
        <v>305</v>
      </c>
      <c r="H38" s="28"/>
      <c r="I38" s="29"/>
      <c r="J38" s="29"/>
      <c r="K38" s="29"/>
      <c r="L38" s="44" t="s">
        <v>432</v>
      </c>
      <c r="M38" s="45"/>
      <c r="N38" s="46"/>
      <c r="O38" t="s">
        <v>444</v>
      </c>
    </row>
    <row r="39" spans="1:15" ht="20.100000000000001" customHeight="1">
      <c r="A39">
        <v>1112</v>
      </c>
      <c r="B39" s="11">
        <v>32</v>
      </c>
      <c r="C39" s="12">
        <v>162233485</v>
      </c>
      <c r="D39" s="13" t="s">
        <v>126</v>
      </c>
      <c r="E39" s="14" t="s">
        <v>168</v>
      </c>
      <c r="F39" s="15" t="s">
        <v>304</v>
      </c>
      <c r="G39" s="16" t="s">
        <v>305</v>
      </c>
      <c r="H39" s="17"/>
      <c r="I39" s="18"/>
      <c r="J39" s="18"/>
      <c r="K39" s="18"/>
      <c r="L39" s="47" t="s">
        <v>432</v>
      </c>
      <c r="M39" s="48"/>
      <c r="N39" s="49"/>
      <c r="O39" t="s">
        <v>444</v>
      </c>
    </row>
    <row r="40" spans="1:15" ht="20.100000000000001" customHeight="1">
      <c r="A40">
        <v>1113</v>
      </c>
      <c r="B40" s="11">
        <v>33</v>
      </c>
      <c r="C40" s="12">
        <v>162233492</v>
      </c>
      <c r="D40" s="13" t="s">
        <v>310</v>
      </c>
      <c r="E40" s="14" t="s">
        <v>194</v>
      </c>
      <c r="F40" s="15" t="s">
        <v>304</v>
      </c>
      <c r="G40" s="16" t="s">
        <v>305</v>
      </c>
      <c r="H40" s="17"/>
      <c r="I40" s="18"/>
      <c r="J40" s="18"/>
      <c r="K40" s="18"/>
      <c r="L40" s="47" t="s">
        <v>432</v>
      </c>
      <c r="M40" s="48"/>
      <c r="N40" s="49"/>
      <c r="O40" t="s">
        <v>444</v>
      </c>
    </row>
    <row r="41" spans="1:15" ht="20.100000000000001" customHeight="1">
      <c r="A41">
        <v>1114</v>
      </c>
      <c r="B41" s="11">
        <v>34</v>
      </c>
      <c r="C41" s="12">
        <v>162233498</v>
      </c>
      <c r="D41" s="13" t="s">
        <v>311</v>
      </c>
      <c r="E41" s="14" t="s">
        <v>45</v>
      </c>
      <c r="F41" s="15" t="s">
        <v>304</v>
      </c>
      <c r="G41" s="16" t="s">
        <v>305</v>
      </c>
      <c r="H41" s="17"/>
      <c r="I41" s="18"/>
      <c r="J41" s="18"/>
      <c r="K41" s="18"/>
      <c r="L41" s="47" t="s">
        <v>432</v>
      </c>
      <c r="M41" s="48"/>
      <c r="N41" s="49"/>
      <c r="O41" t="s">
        <v>444</v>
      </c>
    </row>
    <row r="42" spans="1:15" ht="20.100000000000001" customHeight="1">
      <c r="A42">
        <v>1115</v>
      </c>
      <c r="B42" s="11">
        <v>35</v>
      </c>
      <c r="C42" s="12">
        <v>162233503</v>
      </c>
      <c r="D42" s="13" t="s">
        <v>203</v>
      </c>
      <c r="E42" s="14" t="s">
        <v>182</v>
      </c>
      <c r="F42" s="15" t="s">
        <v>304</v>
      </c>
      <c r="G42" s="16" t="s">
        <v>305</v>
      </c>
      <c r="H42" s="17"/>
      <c r="I42" s="18"/>
      <c r="J42" s="18"/>
      <c r="K42" s="18"/>
      <c r="L42" s="47" t="s">
        <v>432</v>
      </c>
      <c r="M42" s="48"/>
      <c r="N42" s="49"/>
      <c r="O42" t="s">
        <v>444</v>
      </c>
    </row>
    <row r="43" spans="1:15" ht="20.100000000000001" customHeight="1">
      <c r="A43">
        <v>1116</v>
      </c>
      <c r="B43" s="11">
        <v>36</v>
      </c>
      <c r="C43" s="12">
        <v>162233512</v>
      </c>
      <c r="D43" s="13" t="s">
        <v>146</v>
      </c>
      <c r="E43" s="14" t="s">
        <v>113</v>
      </c>
      <c r="F43" s="15" t="s">
        <v>304</v>
      </c>
      <c r="G43" s="16" t="s">
        <v>305</v>
      </c>
      <c r="H43" s="17"/>
      <c r="I43" s="18"/>
      <c r="J43" s="18"/>
      <c r="K43" s="18"/>
      <c r="L43" s="47" t="s">
        <v>432</v>
      </c>
      <c r="M43" s="48"/>
      <c r="N43" s="49"/>
      <c r="O43" t="s">
        <v>444</v>
      </c>
    </row>
    <row r="44" spans="1:15" ht="20.100000000000001" customHeight="1">
      <c r="A44">
        <v>1117</v>
      </c>
      <c r="B44" s="11">
        <v>37</v>
      </c>
      <c r="C44" s="12">
        <v>162233515</v>
      </c>
      <c r="D44" s="13" t="s">
        <v>24</v>
      </c>
      <c r="E44" s="14" t="s">
        <v>50</v>
      </c>
      <c r="F44" s="15" t="s">
        <v>304</v>
      </c>
      <c r="G44" s="16" t="s">
        <v>305</v>
      </c>
      <c r="H44" s="17"/>
      <c r="I44" s="18"/>
      <c r="J44" s="18"/>
      <c r="K44" s="18"/>
      <c r="L44" s="47" t="s">
        <v>432</v>
      </c>
      <c r="M44" s="48"/>
      <c r="N44" s="49"/>
      <c r="O44" t="s">
        <v>444</v>
      </c>
    </row>
    <row r="45" spans="1:15" ht="20.100000000000001" customHeight="1">
      <c r="A45">
        <v>1118</v>
      </c>
      <c r="B45" s="11">
        <v>38</v>
      </c>
      <c r="C45" s="12">
        <v>152232953</v>
      </c>
      <c r="D45" s="13" t="s">
        <v>431</v>
      </c>
      <c r="E45" s="14" t="s">
        <v>52</v>
      </c>
      <c r="F45" s="15" t="s">
        <v>304</v>
      </c>
      <c r="G45" s="16" t="s">
        <v>305</v>
      </c>
      <c r="H45" s="17"/>
      <c r="I45" s="18"/>
      <c r="J45" s="18"/>
      <c r="K45" s="18"/>
      <c r="L45" s="47" t="s">
        <v>445</v>
      </c>
      <c r="M45" s="48"/>
      <c r="N45" s="49"/>
      <c r="O45" t="s">
        <v>444</v>
      </c>
    </row>
    <row r="46" spans="1:15" ht="20.100000000000001" customHeight="1">
      <c r="A46">
        <v>1119</v>
      </c>
      <c r="B46" s="11">
        <v>39</v>
      </c>
      <c r="C46" s="12">
        <v>162233525</v>
      </c>
      <c r="D46" s="13" t="s">
        <v>167</v>
      </c>
      <c r="E46" s="14" t="s">
        <v>116</v>
      </c>
      <c r="F46" s="15" t="s">
        <v>304</v>
      </c>
      <c r="G46" s="16" t="s">
        <v>305</v>
      </c>
      <c r="H46" s="17"/>
      <c r="I46" s="18"/>
      <c r="J46" s="18"/>
      <c r="K46" s="18"/>
      <c r="L46" s="47" t="s">
        <v>432</v>
      </c>
      <c r="M46" s="48"/>
      <c r="N46" s="49"/>
      <c r="O46" t="s">
        <v>444</v>
      </c>
    </row>
    <row r="47" spans="1:15" ht="20.100000000000001" customHeight="1">
      <c r="A47">
        <v>1120</v>
      </c>
      <c r="B47" s="11">
        <v>40</v>
      </c>
      <c r="C47" s="12">
        <v>162233529</v>
      </c>
      <c r="D47" s="13" t="s">
        <v>198</v>
      </c>
      <c r="E47" s="14" t="s">
        <v>20</v>
      </c>
      <c r="F47" s="15" t="s">
        <v>304</v>
      </c>
      <c r="G47" s="16" t="s">
        <v>305</v>
      </c>
      <c r="H47" s="17"/>
      <c r="I47" s="18"/>
      <c r="J47" s="18"/>
      <c r="K47" s="18"/>
      <c r="L47" s="47" t="s">
        <v>432</v>
      </c>
      <c r="M47" s="48"/>
      <c r="N47" s="49"/>
      <c r="O47" t="s">
        <v>444</v>
      </c>
    </row>
    <row r="48" spans="1:15" ht="20.100000000000001" customHeight="1">
      <c r="A48">
        <v>1121</v>
      </c>
      <c r="B48" s="11">
        <v>41</v>
      </c>
      <c r="C48" s="12">
        <v>162233533</v>
      </c>
      <c r="D48" s="13" t="s">
        <v>312</v>
      </c>
      <c r="E48" s="14" t="s">
        <v>175</v>
      </c>
      <c r="F48" s="15" t="s">
        <v>304</v>
      </c>
      <c r="G48" s="16" t="s">
        <v>305</v>
      </c>
      <c r="H48" s="17"/>
      <c r="I48" s="18"/>
      <c r="J48" s="18"/>
      <c r="K48" s="18"/>
      <c r="L48" s="47" t="s">
        <v>432</v>
      </c>
      <c r="M48" s="48"/>
      <c r="N48" s="49"/>
      <c r="O48" t="s">
        <v>444</v>
      </c>
    </row>
    <row r="49" spans="1:15" ht="20.100000000000001" customHeight="1">
      <c r="A49">
        <v>1122</v>
      </c>
      <c r="B49" s="11">
        <v>42</v>
      </c>
      <c r="C49" s="12">
        <v>162233544</v>
      </c>
      <c r="D49" s="13" t="s">
        <v>313</v>
      </c>
      <c r="E49" s="14" t="s">
        <v>94</v>
      </c>
      <c r="F49" s="15" t="s">
        <v>304</v>
      </c>
      <c r="G49" s="16" t="s">
        <v>305</v>
      </c>
      <c r="H49" s="17"/>
      <c r="I49" s="18"/>
      <c r="J49" s="18"/>
      <c r="K49" s="18"/>
      <c r="L49" s="47" t="s">
        <v>432</v>
      </c>
      <c r="M49" s="48"/>
      <c r="N49" s="49"/>
      <c r="O49" t="s">
        <v>444</v>
      </c>
    </row>
    <row r="50" spans="1:15" ht="20.100000000000001" customHeight="1">
      <c r="A50">
        <v>1123</v>
      </c>
      <c r="B50" s="11">
        <v>43</v>
      </c>
      <c r="C50" s="12">
        <v>162236641</v>
      </c>
      <c r="D50" s="13" t="s">
        <v>314</v>
      </c>
      <c r="E50" s="14" t="s">
        <v>142</v>
      </c>
      <c r="F50" s="15" t="s">
        <v>304</v>
      </c>
      <c r="G50" s="16" t="s">
        <v>305</v>
      </c>
      <c r="H50" s="17"/>
      <c r="I50" s="18"/>
      <c r="J50" s="18"/>
      <c r="K50" s="18"/>
      <c r="L50" s="47" t="s">
        <v>445</v>
      </c>
      <c r="M50" s="48"/>
      <c r="N50" s="49"/>
      <c r="O50" t="s">
        <v>444</v>
      </c>
    </row>
    <row r="51" spans="1:15" ht="20.100000000000001" customHeight="1">
      <c r="A51">
        <v>1124</v>
      </c>
      <c r="B51" s="11">
        <v>44</v>
      </c>
      <c r="C51" s="12">
        <v>162233556</v>
      </c>
      <c r="D51" s="13" t="s">
        <v>315</v>
      </c>
      <c r="E51" s="14" t="s">
        <v>58</v>
      </c>
      <c r="F51" s="15" t="s">
        <v>304</v>
      </c>
      <c r="G51" s="16" t="s">
        <v>305</v>
      </c>
      <c r="H51" s="17"/>
      <c r="I51" s="18"/>
      <c r="J51" s="18"/>
      <c r="K51" s="18"/>
      <c r="L51" s="47" t="s">
        <v>432</v>
      </c>
      <c r="M51" s="48"/>
      <c r="N51" s="49"/>
      <c r="O51" t="s">
        <v>444</v>
      </c>
    </row>
    <row r="52" spans="1:15" ht="20.100000000000001" customHeight="1">
      <c r="A52">
        <v>1125</v>
      </c>
      <c r="B52" s="11">
        <v>45</v>
      </c>
      <c r="C52" s="12">
        <v>162233561</v>
      </c>
      <c r="D52" s="13" t="s">
        <v>316</v>
      </c>
      <c r="E52" s="14" t="s">
        <v>60</v>
      </c>
      <c r="F52" s="15" t="s">
        <v>304</v>
      </c>
      <c r="G52" s="16" t="s">
        <v>305</v>
      </c>
      <c r="H52" s="17"/>
      <c r="I52" s="18"/>
      <c r="J52" s="18"/>
      <c r="K52" s="18"/>
      <c r="L52" s="47" t="s">
        <v>432</v>
      </c>
      <c r="M52" s="48"/>
      <c r="N52" s="49"/>
      <c r="O52" t="s">
        <v>444</v>
      </c>
    </row>
    <row r="53" spans="1:15" ht="20.100000000000001" customHeight="1">
      <c r="A53">
        <v>1126</v>
      </c>
      <c r="B53" s="11">
        <v>46</v>
      </c>
      <c r="C53" s="12">
        <v>162236915</v>
      </c>
      <c r="D53" s="13" t="s">
        <v>156</v>
      </c>
      <c r="E53" s="14" t="s">
        <v>27</v>
      </c>
      <c r="F53" s="15" t="s">
        <v>304</v>
      </c>
      <c r="G53" s="16" t="s">
        <v>305</v>
      </c>
      <c r="H53" s="17"/>
      <c r="I53" s="18"/>
      <c r="J53" s="18"/>
      <c r="K53" s="18"/>
      <c r="L53" s="47" t="s">
        <v>432</v>
      </c>
      <c r="M53" s="48"/>
      <c r="N53" s="49"/>
      <c r="O53" t="s">
        <v>444</v>
      </c>
    </row>
    <row r="54" spans="1:15" ht="20.100000000000001" customHeight="1">
      <c r="A54">
        <v>1127</v>
      </c>
      <c r="B54" s="11">
        <v>47</v>
      </c>
      <c r="C54" s="12">
        <v>162233567</v>
      </c>
      <c r="D54" s="13" t="s">
        <v>317</v>
      </c>
      <c r="E54" s="14" t="s">
        <v>83</v>
      </c>
      <c r="F54" s="15" t="s">
        <v>304</v>
      </c>
      <c r="G54" s="16" t="s">
        <v>305</v>
      </c>
      <c r="H54" s="17"/>
      <c r="I54" s="18"/>
      <c r="J54" s="18"/>
      <c r="K54" s="18"/>
      <c r="L54" s="47" t="s">
        <v>432</v>
      </c>
      <c r="M54" s="48"/>
      <c r="N54" s="49"/>
      <c r="O54" t="s">
        <v>444</v>
      </c>
    </row>
    <row r="55" spans="1:15" ht="20.100000000000001" customHeight="1">
      <c r="A55">
        <v>1128</v>
      </c>
      <c r="B55" s="11">
        <v>48</v>
      </c>
      <c r="C55" s="12">
        <v>162236834</v>
      </c>
      <c r="D55" s="13" t="s">
        <v>318</v>
      </c>
      <c r="E55" s="14" t="s">
        <v>63</v>
      </c>
      <c r="F55" s="15" t="s">
        <v>304</v>
      </c>
      <c r="G55" s="16" t="s">
        <v>305</v>
      </c>
      <c r="H55" s="17"/>
      <c r="I55" s="18"/>
      <c r="J55" s="18"/>
      <c r="K55" s="18"/>
      <c r="L55" s="47" t="s">
        <v>445</v>
      </c>
      <c r="M55" s="48"/>
      <c r="N55" s="49"/>
      <c r="O55" t="s">
        <v>444</v>
      </c>
    </row>
    <row r="56" spans="1:15" ht="20.100000000000001" customHeight="1">
      <c r="A56">
        <v>1129</v>
      </c>
      <c r="B56" s="11">
        <v>49</v>
      </c>
      <c r="C56" s="12">
        <v>162233578</v>
      </c>
      <c r="D56" s="13" t="s">
        <v>145</v>
      </c>
      <c r="E56" s="14" t="s">
        <v>35</v>
      </c>
      <c r="F56" s="15" t="s">
        <v>304</v>
      </c>
      <c r="G56" s="16" t="s">
        <v>305</v>
      </c>
      <c r="H56" s="17"/>
      <c r="I56" s="18"/>
      <c r="J56" s="18"/>
      <c r="K56" s="18"/>
      <c r="L56" s="47" t="s">
        <v>432</v>
      </c>
      <c r="M56" s="48"/>
      <c r="N56" s="49"/>
      <c r="O56" t="s">
        <v>444</v>
      </c>
    </row>
    <row r="57" spans="1:15" ht="20.100000000000001" customHeight="1">
      <c r="A57">
        <v>1130</v>
      </c>
      <c r="B57" s="11">
        <v>50</v>
      </c>
      <c r="C57" s="12">
        <v>162233581</v>
      </c>
      <c r="D57" s="13" t="s">
        <v>319</v>
      </c>
      <c r="E57" s="14" t="s">
        <v>185</v>
      </c>
      <c r="F57" s="15" t="s">
        <v>304</v>
      </c>
      <c r="G57" s="16" t="s">
        <v>305</v>
      </c>
      <c r="H57" s="17"/>
      <c r="I57" s="18"/>
      <c r="J57" s="18"/>
      <c r="K57" s="18"/>
      <c r="L57" s="47" t="s">
        <v>432</v>
      </c>
      <c r="M57" s="48"/>
      <c r="N57" s="49"/>
      <c r="O57" t="s">
        <v>444</v>
      </c>
    </row>
    <row r="58" spans="1:15" ht="20.100000000000001" customHeight="1">
      <c r="A58">
        <v>1131</v>
      </c>
      <c r="B58" s="11">
        <v>51</v>
      </c>
      <c r="C58" s="12">
        <v>162233587</v>
      </c>
      <c r="D58" s="13" t="s">
        <v>320</v>
      </c>
      <c r="E58" s="14" t="s">
        <v>86</v>
      </c>
      <c r="F58" s="15" t="s">
        <v>304</v>
      </c>
      <c r="G58" s="16" t="s">
        <v>305</v>
      </c>
      <c r="H58" s="17"/>
      <c r="I58" s="18"/>
      <c r="J58" s="18"/>
      <c r="K58" s="18"/>
      <c r="L58" s="47" t="s">
        <v>432</v>
      </c>
      <c r="M58" s="48"/>
      <c r="N58" s="49"/>
      <c r="O58" t="s">
        <v>444</v>
      </c>
    </row>
    <row r="59" spans="1:15" ht="20.100000000000001" customHeight="1">
      <c r="A59">
        <v>1132</v>
      </c>
      <c r="B59" s="11">
        <v>52</v>
      </c>
      <c r="C59" s="12">
        <v>162233584</v>
      </c>
      <c r="D59" s="13" t="s">
        <v>144</v>
      </c>
      <c r="E59" s="14" t="s">
        <v>86</v>
      </c>
      <c r="F59" s="15" t="s">
        <v>304</v>
      </c>
      <c r="G59" s="16" t="s">
        <v>305</v>
      </c>
      <c r="H59" s="17"/>
      <c r="I59" s="18"/>
      <c r="J59" s="18"/>
      <c r="K59" s="18"/>
      <c r="L59" s="47" t="s">
        <v>432</v>
      </c>
      <c r="M59" s="48"/>
      <c r="N59" s="49"/>
      <c r="O59" t="s">
        <v>444</v>
      </c>
    </row>
    <row r="60" spans="1:15" ht="20.100000000000001" customHeight="1">
      <c r="A60">
        <v>1133</v>
      </c>
      <c r="B60" s="11">
        <v>53</v>
      </c>
      <c r="C60" s="12">
        <v>162236916</v>
      </c>
      <c r="D60" s="13" t="s">
        <v>322</v>
      </c>
      <c r="E60" s="14" t="s">
        <v>122</v>
      </c>
      <c r="F60" s="15" t="s">
        <v>304</v>
      </c>
      <c r="G60" s="16" t="s">
        <v>305</v>
      </c>
      <c r="H60" s="17"/>
      <c r="I60" s="18"/>
      <c r="J60" s="18"/>
      <c r="K60" s="18"/>
      <c r="L60" s="47" t="s">
        <v>432</v>
      </c>
      <c r="M60" s="48"/>
      <c r="N60" s="49"/>
      <c r="O60" t="s">
        <v>444</v>
      </c>
    </row>
    <row r="61" spans="1:15" ht="20.100000000000001" customHeight="1">
      <c r="A61">
        <v>1134</v>
      </c>
      <c r="B61" s="11">
        <v>54</v>
      </c>
      <c r="C61" s="12">
        <v>162233589</v>
      </c>
      <c r="D61" s="13" t="s">
        <v>321</v>
      </c>
      <c r="E61" s="14" t="s">
        <v>122</v>
      </c>
      <c r="F61" s="15" t="s">
        <v>304</v>
      </c>
      <c r="G61" s="16" t="s">
        <v>305</v>
      </c>
      <c r="H61" s="17"/>
      <c r="I61" s="18"/>
      <c r="J61" s="18"/>
      <c r="K61" s="18"/>
      <c r="L61" s="47" t="s">
        <v>432</v>
      </c>
      <c r="M61" s="48"/>
      <c r="N61" s="49"/>
      <c r="O61" t="s">
        <v>444</v>
      </c>
    </row>
    <row r="62" spans="1:15" ht="20.100000000000001" customHeight="1">
      <c r="A62">
        <v>1135</v>
      </c>
      <c r="B62" s="11">
        <v>55</v>
      </c>
      <c r="C62" s="12">
        <v>162233598</v>
      </c>
      <c r="D62" s="13" t="s">
        <v>242</v>
      </c>
      <c r="E62" s="14" t="s">
        <v>200</v>
      </c>
      <c r="F62" s="15" t="s">
        <v>304</v>
      </c>
      <c r="G62" s="16" t="s">
        <v>305</v>
      </c>
      <c r="H62" s="17"/>
      <c r="I62" s="18"/>
      <c r="J62" s="18"/>
      <c r="K62" s="18"/>
      <c r="L62" s="47" t="s">
        <v>432</v>
      </c>
      <c r="M62" s="48"/>
      <c r="N62" s="49"/>
      <c r="O62" t="s">
        <v>444</v>
      </c>
    </row>
    <row r="63" spans="1:15" ht="20.100000000000001" customHeight="1">
      <c r="A63">
        <v>1136</v>
      </c>
      <c r="B63" s="11">
        <v>56</v>
      </c>
      <c r="C63" s="12">
        <v>162233601</v>
      </c>
      <c r="D63" s="13" t="s">
        <v>323</v>
      </c>
      <c r="E63" s="14" t="s">
        <v>66</v>
      </c>
      <c r="F63" s="15" t="s">
        <v>304</v>
      </c>
      <c r="G63" s="16" t="s">
        <v>305</v>
      </c>
      <c r="H63" s="17"/>
      <c r="I63" s="18"/>
      <c r="J63" s="18"/>
      <c r="K63" s="18"/>
      <c r="L63" s="47" t="s">
        <v>432</v>
      </c>
      <c r="M63" s="48"/>
      <c r="N63" s="49"/>
      <c r="O63" t="s">
        <v>444</v>
      </c>
    </row>
    <row r="64" spans="1:15" ht="20.100000000000001" customHeight="1">
      <c r="A64">
        <v>1137</v>
      </c>
      <c r="B64" s="11">
        <v>57</v>
      </c>
      <c r="C64" s="12">
        <v>162233610</v>
      </c>
      <c r="D64" s="13" t="s">
        <v>324</v>
      </c>
      <c r="E64" s="14" t="s">
        <v>209</v>
      </c>
      <c r="F64" s="15" t="s">
        <v>304</v>
      </c>
      <c r="G64" s="16" t="s">
        <v>305</v>
      </c>
      <c r="H64" s="17"/>
      <c r="I64" s="18"/>
      <c r="J64" s="18"/>
      <c r="K64" s="18"/>
      <c r="L64" s="47" t="s">
        <v>432</v>
      </c>
      <c r="M64" s="48"/>
      <c r="N64" s="49"/>
      <c r="O64" t="s">
        <v>444</v>
      </c>
    </row>
    <row r="65" spans="1:15" ht="20.100000000000001" customHeight="1">
      <c r="A65">
        <v>1138</v>
      </c>
      <c r="B65" s="11">
        <v>58</v>
      </c>
      <c r="C65" s="12">
        <v>162233614</v>
      </c>
      <c r="D65" s="13" t="s">
        <v>325</v>
      </c>
      <c r="E65" s="14" t="s">
        <v>326</v>
      </c>
      <c r="F65" s="15" t="s">
        <v>304</v>
      </c>
      <c r="G65" s="16" t="s">
        <v>305</v>
      </c>
      <c r="H65" s="17"/>
      <c r="I65" s="18"/>
      <c r="J65" s="18"/>
      <c r="K65" s="18"/>
      <c r="L65" s="47" t="s">
        <v>432</v>
      </c>
      <c r="M65" s="48"/>
      <c r="N65" s="49"/>
      <c r="O65" t="s">
        <v>444</v>
      </c>
    </row>
    <row r="66" spans="1:15" ht="20.100000000000001" customHeight="1">
      <c r="A66">
        <v>1139</v>
      </c>
      <c r="B66" s="11">
        <v>59</v>
      </c>
      <c r="C66" s="12">
        <v>162233617</v>
      </c>
      <c r="D66" s="13" t="s">
        <v>327</v>
      </c>
      <c r="E66" s="14" t="s">
        <v>107</v>
      </c>
      <c r="F66" s="15" t="s">
        <v>304</v>
      </c>
      <c r="G66" s="16" t="s">
        <v>305</v>
      </c>
      <c r="H66" s="17"/>
      <c r="I66" s="18"/>
      <c r="J66" s="18"/>
      <c r="K66" s="18"/>
      <c r="L66" s="47" t="s">
        <v>432</v>
      </c>
      <c r="M66" s="48"/>
      <c r="N66" s="49"/>
      <c r="O66" t="s">
        <v>444</v>
      </c>
    </row>
    <row r="67" spans="1:15" ht="20.100000000000001" customHeight="1">
      <c r="A67">
        <v>1140</v>
      </c>
      <c r="B67" s="11">
        <v>60</v>
      </c>
      <c r="C67" s="12">
        <v>162233620</v>
      </c>
      <c r="D67" s="13" t="s">
        <v>328</v>
      </c>
      <c r="E67" s="14" t="s">
        <v>127</v>
      </c>
      <c r="F67" s="15" t="s">
        <v>304</v>
      </c>
      <c r="G67" s="16" t="s">
        <v>305</v>
      </c>
      <c r="H67" s="17"/>
      <c r="I67" s="18"/>
      <c r="J67" s="18"/>
      <c r="K67" s="18"/>
      <c r="L67" s="47" t="s">
        <v>432</v>
      </c>
      <c r="M67" s="48"/>
      <c r="N67" s="49"/>
      <c r="O67" t="s">
        <v>444</v>
      </c>
    </row>
    <row r="68" spans="1:15" ht="20.100000000000001" customHeight="1">
      <c r="A68">
        <v>1141</v>
      </c>
      <c r="B68" s="22">
        <v>61</v>
      </c>
      <c r="C68" s="23">
        <v>162233628</v>
      </c>
      <c r="D68" s="24" t="s">
        <v>329</v>
      </c>
      <c r="E68" s="25" t="s">
        <v>70</v>
      </c>
      <c r="F68" s="26" t="s">
        <v>304</v>
      </c>
      <c r="G68" s="27" t="s">
        <v>305</v>
      </c>
      <c r="H68" s="28"/>
      <c r="I68" s="29"/>
      <c r="J68" s="29"/>
      <c r="K68" s="29"/>
      <c r="L68" s="44" t="s">
        <v>432</v>
      </c>
      <c r="M68" s="45"/>
      <c r="N68" s="46"/>
      <c r="O68" t="s">
        <v>444</v>
      </c>
    </row>
  </sheetData>
  <mergeCells count="77">
    <mergeCell ref="L64:N64"/>
    <mergeCell ref="L65:N65"/>
    <mergeCell ref="L66:N66"/>
    <mergeCell ref="L67:N67"/>
    <mergeCell ref="L68:N68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8 L8:N68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452</v>
      </c>
    </row>
    <row r="2" spans="1:17" s="2" customFormat="1">
      <c r="C2" s="30" t="s">
        <v>7</v>
      </c>
      <c r="D2" s="30"/>
      <c r="E2" s="5" t="s">
        <v>453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454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1142</v>
      </c>
      <c r="B8" s="11">
        <v>1</v>
      </c>
      <c r="C8" s="12">
        <v>162233630</v>
      </c>
      <c r="D8" s="13" t="s">
        <v>330</v>
      </c>
      <c r="E8" s="14" t="s">
        <v>71</v>
      </c>
      <c r="F8" s="15" t="s">
        <v>304</v>
      </c>
      <c r="G8" s="16" t="s">
        <v>305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1143</v>
      </c>
      <c r="B9" s="11">
        <v>2</v>
      </c>
      <c r="C9" s="12">
        <v>162237005</v>
      </c>
      <c r="D9" s="13" t="s">
        <v>331</v>
      </c>
      <c r="E9" s="14" t="s">
        <v>149</v>
      </c>
      <c r="F9" s="15" t="s">
        <v>304</v>
      </c>
      <c r="G9" s="16" t="s">
        <v>305</v>
      </c>
      <c r="H9" s="17"/>
      <c r="I9" s="18"/>
      <c r="J9" s="18"/>
      <c r="K9" s="18"/>
      <c r="L9" s="47" t="s">
        <v>432</v>
      </c>
      <c r="M9" s="48"/>
      <c r="N9" s="49"/>
      <c r="O9" t="s">
        <v>444</v>
      </c>
    </row>
    <row r="10" spans="1:17" ht="20.100000000000001" customHeight="1">
      <c r="A10">
        <v>1144</v>
      </c>
      <c r="B10" s="11">
        <v>3</v>
      </c>
      <c r="C10" s="12">
        <v>162233644</v>
      </c>
      <c r="D10" s="13" t="s">
        <v>332</v>
      </c>
      <c r="E10" s="14" t="s">
        <v>75</v>
      </c>
      <c r="F10" s="15" t="s">
        <v>304</v>
      </c>
      <c r="G10" s="16" t="s">
        <v>305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1145</v>
      </c>
      <c r="B11" s="11">
        <v>4</v>
      </c>
      <c r="C11" s="12">
        <v>162233439</v>
      </c>
      <c r="D11" s="13" t="s">
        <v>72</v>
      </c>
      <c r="E11" s="14" t="s">
        <v>101</v>
      </c>
      <c r="F11" s="15" t="s">
        <v>333</v>
      </c>
      <c r="G11" s="16" t="s">
        <v>334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1146</v>
      </c>
      <c r="B12" s="11">
        <v>5</v>
      </c>
      <c r="C12" s="12">
        <v>162233444</v>
      </c>
      <c r="D12" s="13" t="s">
        <v>335</v>
      </c>
      <c r="E12" s="14" t="s">
        <v>154</v>
      </c>
      <c r="F12" s="15" t="s">
        <v>333</v>
      </c>
      <c r="G12" s="16" t="s">
        <v>334</v>
      </c>
      <c r="H12" s="17"/>
      <c r="I12" s="18"/>
      <c r="J12" s="18"/>
      <c r="K12" s="18"/>
      <c r="L12" s="47" t="s">
        <v>432</v>
      </c>
      <c r="M12" s="48"/>
      <c r="N12" s="49"/>
      <c r="O12" t="s">
        <v>444</v>
      </c>
    </row>
    <row r="13" spans="1:17" ht="20.100000000000001" customHeight="1">
      <c r="A13">
        <v>1147</v>
      </c>
      <c r="B13" s="11">
        <v>6</v>
      </c>
      <c r="C13" s="12">
        <v>162233447</v>
      </c>
      <c r="D13" s="13" t="s">
        <v>148</v>
      </c>
      <c r="E13" s="14" t="s">
        <v>174</v>
      </c>
      <c r="F13" s="15" t="s">
        <v>333</v>
      </c>
      <c r="G13" s="16" t="s">
        <v>334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1148</v>
      </c>
      <c r="B14" s="11">
        <v>7</v>
      </c>
      <c r="C14" s="12">
        <v>162233451</v>
      </c>
      <c r="D14" s="13" t="s">
        <v>172</v>
      </c>
      <c r="E14" s="14" t="s">
        <v>336</v>
      </c>
      <c r="F14" s="15" t="s">
        <v>333</v>
      </c>
      <c r="G14" s="16" t="s">
        <v>334</v>
      </c>
      <c r="H14" s="17"/>
      <c r="I14" s="18"/>
      <c r="J14" s="18"/>
      <c r="K14" s="18"/>
      <c r="L14" s="47" t="s">
        <v>445</v>
      </c>
      <c r="M14" s="48"/>
      <c r="N14" s="49"/>
      <c r="O14" t="s">
        <v>444</v>
      </c>
    </row>
    <row r="15" spans="1:17" ht="20.100000000000001" customHeight="1">
      <c r="A15">
        <v>1149</v>
      </c>
      <c r="B15" s="11">
        <v>8</v>
      </c>
      <c r="C15" s="12">
        <v>162233454</v>
      </c>
      <c r="D15" s="13" t="s">
        <v>179</v>
      </c>
      <c r="E15" s="14" t="s">
        <v>90</v>
      </c>
      <c r="F15" s="15" t="s">
        <v>333</v>
      </c>
      <c r="G15" s="16" t="s">
        <v>334</v>
      </c>
      <c r="H15" s="17"/>
      <c r="I15" s="18"/>
      <c r="J15" s="18"/>
      <c r="K15" s="18"/>
      <c r="L15" s="47" t="s">
        <v>432</v>
      </c>
      <c r="M15" s="48"/>
      <c r="N15" s="49"/>
      <c r="O15" t="s">
        <v>444</v>
      </c>
    </row>
    <row r="16" spans="1:17" ht="20.100000000000001" customHeight="1">
      <c r="A16">
        <v>1150</v>
      </c>
      <c r="B16" s="11">
        <v>9</v>
      </c>
      <c r="C16" s="12">
        <v>162233466</v>
      </c>
      <c r="D16" s="13" t="s">
        <v>337</v>
      </c>
      <c r="E16" s="14" t="s">
        <v>139</v>
      </c>
      <c r="F16" s="15" t="s">
        <v>333</v>
      </c>
      <c r="G16" s="16" t="s">
        <v>334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1151</v>
      </c>
      <c r="B17" s="11">
        <v>10</v>
      </c>
      <c r="C17" s="12">
        <v>152233019</v>
      </c>
      <c r="D17" s="13" t="s">
        <v>140</v>
      </c>
      <c r="E17" s="14" t="s">
        <v>76</v>
      </c>
      <c r="F17" s="15" t="s">
        <v>333</v>
      </c>
      <c r="G17" s="16" t="s">
        <v>334</v>
      </c>
      <c r="H17" s="17"/>
      <c r="I17" s="18"/>
      <c r="J17" s="18"/>
      <c r="K17" s="18"/>
      <c r="L17" s="47" t="s">
        <v>432</v>
      </c>
      <c r="M17" s="48"/>
      <c r="N17" s="49"/>
      <c r="O17" t="s">
        <v>444</v>
      </c>
    </row>
    <row r="18" spans="1:15" ht="20.100000000000001" customHeight="1">
      <c r="A18">
        <v>1152</v>
      </c>
      <c r="B18" s="11">
        <v>11</v>
      </c>
      <c r="C18" s="12">
        <v>162233470</v>
      </c>
      <c r="D18" s="13" t="s">
        <v>120</v>
      </c>
      <c r="E18" s="14" t="s">
        <v>338</v>
      </c>
      <c r="F18" s="15" t="s">
        <v>333</v>
      </c>
      <c r="G18" s="16" t="s">
        <v>334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1153</v>
      </c>
      <c r="B19" s="11">
        <v>12</v>
      </c>
      <c r="C19" s="12">
        <v>162233475</v>
      </c>
      <c r="D19" s="13" t="s">
        <v>339</v>
      </c>
      <c r="E19" s="14" t="s">
        <v>103</v>
      </c>
      <c r="F19" s="15" t="s">
        <v>333</v>
      </c>
      <c r="G19" s="16" t="s">
        <v>334</v>
      </c>
      <c r="H19" s="17"/>
      <c r="I19" s="18"/>
      <c r="J19" s="18"/>
      <c r="K19" s="18"/>
      <c r="L19" s="47" t="s">
        <v>432</v>
      </c>
      <c r="M19" s="48"/>
      <c r="N19" s="49"/>
      <c r="O19" t="s">
        <v>444</v>
      </c>
    </row>
    <row r="20" spans="1:15" ht="20.100000000000001" customHeight="1">
      <c r="A20">
        <v>1154</v>
      </c>
      <c r="B20" s="11">
        <v>13</v>
      </c>
      <c r="C20" s="12">
        <v>162233474</v>
      </c>
      <c r="D20" s="13" t="s">
        <v>57</v>
      </c>
      <c r="E20" s="14" t="s">
        <v>103</v>
      </c>
      <c r="F20" s="15" t="s">
        <v>333</v>
      </c>
      <c r="G20" s="16" t="s">
        <v>334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1155</v>
      </c>
      <c r="B21" s="11">
        <v>14</v>
      </c>
      <c r="C21" s="12">
        <v>162236639</v>
      </c>
      <c r="D21" s="13" t="s">
        <v>276</v>
      </c>
      <c r="E21" s="14" t="s">
        <v>43</v>
      </c>
      <c r="F21" s="15" t="s">
        <v>333</v>
      </c>
      <c r="G21" s="16" t="s">
        <v>334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1156</v>
      </c>
      <c r="B22" s="11">
        <v>15</v>
      </c>
      <c r="C22" s="12">
        <v>162233501</v>
      </c>
      <c r="D22" s="13" t="s">
        <v>340</v>
      </c>
      <c r="E22" s="14" t="s">
        <v>182</v>
      </c>
      <c r="F22" s="15" t="s">
        <v>333</v>
      </c>
      <c r="G22" s="16" t="s">
        <v>334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1157</v>
      </c>
      <c r="B23" s="11">
        <v>16</v>
      </c>
      <c r="C23" s="12">
        <v>162233505</v>
      </c>
      <c r="D23" s="13" t="s">
        <v>341</v>
      </c>
      <c r="E23" s="14" t="s">
        <v>36</v>
      </c>
      <c r="F23" s="15" t="s">
        <v>333</v>
      </c>
      <c r="G23" s="16" t="s">
        <v>334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1158</v>
      </c>
      <c r="B24" s="11">
        <v>17</v>
      </c>
      <c r="C24" s="12">
        <v>162233526</v>
      </c>
      <c r="D24" s="13" t="s">
        <v>342</v>
      </c>
      <c r="E24" s="14" t="s">
        <v>54</v>
      </c>
      <c r="F24" s="15" t="s">
        <v>333</v>
      </c>
      <c r="G24" s="16" t="s">
        <v>334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1159</v>
      </c>
      <c r="B25" s="11">
        <v>18</v>
      </c>
      <c r="C25" s="12">
        <v>162236506</v>
      </c>
      <c r="D25" s="13" t="s">
        <v>42</v>
      </c>
      <c r="E25" s="14" t="s">
        <v>55</v>
      </c>
      <c r="F25" s="15" t="s">
        <v>333</v>
      </c>
      <c r="G25" s="16" t="s">
        <v>334</v>
      </c>
      <c r="H25" s="17"/>
      <c r="I25" s="18"/>
      <c r="J25" s="18"/>
      <c r="K25" s="18"/>
      <c r="L25" s="47" t="s">
        <v>432</v>
      </c>
      <c r="M25" s="48"/>
      <c r="N25" s="49"/>
      <c r="O25" t="s">
        <v>444</v>
      </c>
    </row>
    <row r="26" spans="1:15" ht="20.100000000000001" customHeight="1">
      <c r="A26">
        <v>1160</v>
      </c>
      <c r="B26" s="11">
        <v>19</v>
      </c>
      <c r="C26" s="12">
        <v>152232891</v>
      </c>
      <c r="D26" s="13" t="s">
        <v>138</v>
      </c>
      <c r="E26" s="14" t="s">
        <v>34</v>
      </c>
      <c r="F26" s="15" t="s">
        <v>333</v>
      </c>
      <c r="G26" s="16" t="s">
        <v>334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1161</v>
      </c>
      <c r="B27" s="11">
        <v>20</v>
      </c>
      <c r="C27" s="12">
        <v>162233541</v>
      </c>
      <c r="D27" s="13" t="s">
        <v>177</v>
      </c>
      <c r="E27" s="14" t="s">
        <v>118</v>
      </c>
      <c r="F27" s="15" t="s">
        <v>333</v>
      </c>
      <c r="G27" s="16" t="s">
        <v>334</v>
      </c>
      <c r="H27" s="17"/>
      <c r="I27" s="18"/>
      <c r="J27" s="18"/>
      <c r="K27" s="18"/>
      <c r="L27" s="47" t="s">
        <v>432</v>
      </c>
      <c r="M27" s="48"/>
      <c r="N27" s="49"/>
      <c r="O27" t="s">
        <v>444</v>
      </c>
    </row>
    <row r="28" spans="1:15" ht="20.100000000000001" customHeight="1">
      <c r="A28">
        <v>1162</v>
      </c>
      <c r="B28" s="11">
        <v>21</v>
      </c>
      <c r="C28" s="12">
        <v>162233545</v>
      </c>
      <c r="D28" s="13" t="s">
        <v>343</v>
      </c>
      <c r="E28" s="14" t="s">
        <v>95</v>
      </c>
      <c r="F28" s="15" t="s">
        <v>333</v>
      </c>
      <c r="G28" s="16" t="s">
        <v>334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1163</v>
      </c>
      <c r="B29" s="11">
        <v>22</v>
      </c>
      <c r="C29" s="12">
        <v>162233549</v>
      </c>
      <c r="D29" s="13" t="s">
        <v>344</v>
      </c>
      <c r="E29" s="14" t="s">
        <v>96</v>
      </c>
      <c r="F29" s="15" t="s">
        <v>333</v>
      </c>
      <c r="G29" s="16" t="s">
        <v>334</v>
      </c>
      <c r="H29" s="17"/>
      <c r="I29" s="18"/>
      <c r="J29" s="18"/>
      <c r="K29" s="18"/>
      <c r="L29" s="47" t="s">
        <v>432</v>
      </c>
      <c r="M29" s="48"/>
      <c r="N29" s="49"/>
      <c r="O29" t="s">
        <v>444</v>
      </c>
    </row>
    <row r="30" spans="1:15" ht="20.100000000000001" customHeight="1">
      <c r="A30">
        <v>1164</v>
      </c>
      <c r="B30" s="11">
        <v>23</v>
      </c>
      <c r="C30" s="12">
        <v>162233553</v>
      </c>
      <c r="D30" s="13" t="s">
        <v>157</v>
      </c>
      <c r="E30" s="14" t="s">
        <v>143</v>
      </c>
      <c r="F30" s="15" t="s">
        <v>333</v>
      </c>
      <c r="G30" s="16" t="s">
        <v>334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1165</v>
      </c>
      <c r="B31" s="11">
        <v>24</v>
      </c>
      <c r="C31" s="12">
        <v>162233557</v>
      </c>
      <c r="D31" s="13" t="s">
        <v>345</v>
      </c>
      <c r="E31" s="14" t="s">
        <v>58</v>
      </c>
      <c r="F31" s="15" t="s">
        <v>333</v>
      </c>
      <c r="G31" s="16" t="s">
        <v>334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1166</v>
      </c>
      <c r="B32" s="11">
        <v>25</v>
      </c>
      <c r="C32" s="12">
        <v>152232962</v>
      </c>
      <c r="D32" s="13" t="s">
        <v>189</v>
      </c>
      <c r="E32" s="14" t="s">
        <v>59</v>
      </c>
      <c r="F32" s="15" t="s">
        <v>333</v>
      </c>
      <c r="G32" s="16" t="s">
        <v>334</v>
      </c>
      <c r="H32" s="17"/>
      <c r="I32" s="18"/>
      <c r="J32" s="18"/>
      <c r="K32" s="18"/>
      <c r="L32" s="47" t="s">
        <v>445</v>
      </c>
      <c r="M32" s="48"/>
      <c r="N32" s="49"/>
      <c r="O32" t="s">
        <v>444</v>
      </c>
    </row>
    <row r="33" spans="1:15" ht="20.100000000000001" customHeight="1">
      <c r="A33">
        <v>1167</v>
      </c>
      <c r="B33" s="11">
        <v>26</v>
      </c>
      <c r="C33" s="12">
        <v>162233565</v>
      </c>
      <c r="D33" s="13" t="s">
        <v>346</v>
      </c>
      <c r="E33" s="14" t="s">
        <v>27</v>
      </c>
      <c r="F33" s="15" t="s">
        <v>333</v>
      </c>
      <c r="G33" s="16" t="s">
        <v>334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455</v>
      </c>
    </row>
    <row r="2" spans="1:17" s="2" customFormat="1">
      <c r="C2" s="30" t="s">
        <v>7</v>
      </c>
      <c r="D2" s="30"/>
      <c r="E2" s="5" t="s">
        <v>456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457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1168</v>
      </c>
      <c r="B8" s="11">
        <v>1</v>
      </c>
      <c r="C8" s="12">
        <v>162233568</v>
      </c>
      <c r="D8" s="13" t="s">
        <v>347</v>
      </c>
      <c r="E8" s="14" t="s">
        <v>348</v>
      </c>
      <c r="F8" s="15" t="s">
        <v>333</v>
      </c>
      <c r="G8" s="16" t="s">
        <v>334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1169</v>
      </c>
      <c r="B9" s="11">
        <v>2</v>
      </c>
      <c r="C9" s="12">
        <v>132234890</v>
      </c>
      <c r="D9" s="13" t="s">
        <v>65</v>
      </c>
      <c r="E9" s="14" t="s">
        <v>348</v>
      </c>
      <c r="F9" s="15" t="s">
        <v>21</v>
      </c>
      <c r="G9" s="16" t="s">
        <v>334</v>
      </c>
      <c r="H9" s="17"/>
      <c r="I9" s="18"/>
      <c r="J9" s="18"/>
      <c r="K9" s="18"/>
      <c r="L9" s="47" t="s">
        <v>445</v>
      </c>
      <c r="M9" s="48"/>
      <c r="N9" s="49"/>
      <c r="O9" t="s">
        <v>444</v>
      </c>
    </row>
    <row r="10" spans="1:17" ht="20.100000000000001" customHeight="1">
      <c r="A10">
        <v>1170</v>
      </c>
      <c r="B10" s="11">
        <v>3</v>
      </c>
      <c r="C10" s="12">
        <v>162237421</v>
      </c>
      <c r="D10" s="13" t="s">
        <v>322</v>
      </c>
      <c r="E10" s="14" t="s">
        <v>349</v>
      </c>
      <c r="F10" s="15" t="s">
        <v>333</v>
      </c>
      <c r="G10" s="16" t="s">
        <v>334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1171</v>
      </c>
      <c r="B11" s="11">
        <v>4</v>
      </c>
      <c r="C11" s="12">
        <v>162233580</v>
      </c>
      <c r="D11" s="13" t="s">
        <v>180</v>
      </c>
      <c r="E11" s="14" t="s">
        <v>185</v>
      </c>
      <c r="F11" s="15" t="s">
        <v>333</v>
      </c>
      <c r="G11" s="16" t="s">
        <v>334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1172</v>
      </c>
      <c r="B12" s="11">
        <v>5</v>
      </c>
      <c r="C12" s="12">
        <v>162233583</v>
      </c>
      <c r="D12" s="13" t="s">
        <v>350</v>
      </c>
      <c r="E12" s="14" t="s">
        <v>86</v>
      </c>
      <c r="F12" s="15" t="s">
        <v>333</v>
      </c>
      <c r="G12" s="16" t="s">
        <v>334</v>
      </c>
      <c r="H12" s="17"/>
      <c r="I12" s="18"/>
      <c r="J12" s="18"/>
      <c r="K12" s="18"/>
      <c r="L12" s="47" t="s">
        <v>432</v>
      </c>
      <c r="M12" s="48"/>
      <c r="N12" s="49"/>
      <c r="O12" t="s">
        <v>444</v>
      </c>
    </row>
    <row r="13" spans="1:17" ht="20.100000000000001" customHeight="1">
      <c r="A13">
        <v>1173</v>
      </c>
      <c r="B13" s="11">
        <v>6</v>
      </c>
      <c r="C13" s="12">
        <v>162236835</v>
      </c>
      <c r="D13" s="13" t="s">
        <v>352</v>
      </c>
      <c r="E13" s="14" t="s">
        <v>122</v>
      </c>
      <c r="F13" s="15" t="s">
        <v>333</v>
      </c>
      <c r="G13" s="16" t="s">
        <v>334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1174</v>
      </c>
      <c r="B14" s="11">
        <v>7</v>
      </c>
      <c r="C14" s="12">
        <v>162233588</v>
      </c>
      <c r="D14" s="13" t="s">
        <v>351</v>
      </c>
      <c r="E14" s="14" t="s">
        <v>122</v>
      </c>
      <c r="F14" s="15" t="s">
        <v>333</v>
      </c>
      <c r="G14" s="16" t="s">
        <v>334</v>
      </c>
      <c r="H14" s="17"/>
      <c r="I14" s="18"/>
      <c r="J14" s="18"/>
      <c r="K14" s="18"/>
      <c r="L14" s="47" t="s">
        <v>432</v>
      </c>
      <c r="M14" s="48"/>
      <c r="N14" s="49"/>
      <c r="O14" t="s">
        <v>444</v>
      </c>
    </row>
    <row r="15" spans="1:17" ht="20.100000000000001" customHeight="1">
      <c r="A15">
        <v>1175</v>
      </c>
      <c r="B15" s="11">
        <v>8</v>
      </c>
      <c r="C15" s="12">
        <v>162233592</v>
      </c>
      <c r="D15" s="13" t="s">
        <v>353</v>
      </c>
      <c r="E15" s="14" t="s">
        <v>205</v>
      </c>
      <c r="F15" s="15" t="s">
        <v>333</v>
      </c>
      <c r="G15" s="16" t="s">
        <v>334</v>
      </c>
      <c r="H15" s="17"/>
      <c r="I15" s="18"/>
      <c r="J15" s="18"/>
      <c r="K15" s="18"/>
      <c r="L15" s="47" t="s">
        <v>432</v>
      </c>
      <c r="M15" s="48"/>
      <c r="N15" s="49"/>
      <c r="O15" t="s">
        <v>444</v>
      </c>
    </row>
    <row r="16" spans="1:17" ht="20.100000000000001" customHeight="1">
      <c r="A16">
        <v>1176</v>
      </c>
      <c r="B16" s="11">
        <v>9</v>
      </c>
      <c r="C16" s="12">
        <v>152232847</v>
      </c>
      <c r="D16" s="13" t="s">
        <v>430</v>
      </c>
      <c r="E16" s="14" t="s">
        <v>132</v>
      </c>
      <c r="F16" s="15" t="s">
        <v>333</v>
      </c>
      <c r="G16" s="16" t="s">
        <v>334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1177</v>
      </c>
      <c r="B17" s="11">
        <v>10</v>
      </c>
      <c r="C17" s="12">
        <v>162233607</v>
      </c>
      <c r="D17" s="13" t="s">
        <v>354</v>
      </c>
      <c r="E17" s="14" t="s">
        <v>88</v>
      </c>
      <c r="F17" s="15" t="s">
        <v>333</v>
      </c>
      <c r="G17" s="16" t="s">
        <v>334</v>
      </c>
      <c r="H17" s="17"/>
      <c r="I17" s="18"/>
      <c r="J17" s="18"/>
      <c r="K17" s="18"/>
      <c r="L17" s="47" t="s">
        <v>432</v>
      </c>
      <c r="M17" s="48"/>
      <c r="N17" s="49"/>
      <c r="O17" t="s">
        <v>444</v>
      </c>
    </row>
    <row r="18" spans="1:15" ht="20.100000000000001" customHeight="1">
      <c r="A18">
        <v>1178</v>
      </c>
      <c r="B18" s="11">
        <v>11</v>
      </c>
      <c r="C18" s="12">
        <v>162233611</v>
      </c>
      <c r="D18" s="13" t="s">
        <v>355</v>
      </c>
      <c r="E18" s="14" t="s">
        <v>209</v>
      </c>
      <c r="F18" s="15" t="s">
        <v>333</v>
      </c>
      <c r="G18" s="16" t="s">
        <v>334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1179</v>
      </c>
      <c r="B19" s="11">
        <v>12</v>
      </c>
      <c r="C19" s="12">
        <v>162233615</v>
      </c>
      <c r="D19" s="13" t="s">
        <v>193</v>
      </c>
      <c r="E19" s="14" t="s">
        <v>261</v>
      </c>
      <c r="F19" s="15" t="s">
        <v>333</v>
      </c>
      <c r="G19" s="16" t="s">
        <v>334</v>
      </c>
      <c r="H19" s="17"/>
      <c r="I19" s="18"/>
      <c r="J19" s="18"/>
      <c r="K19" s="18"/>
      <c r="L19" s="47" t="s">
        <v>432</v>
      </c>
      <c r="M19" s="48"/>
      <c r="N19" s="49"/>
      <c r="O19" t="s">
        <v>444</v>
      </c>
    </row>
    <row r="20" spans="1:15" ht="20.100000000000001" customHeight="1">
      <c r="A20">
        <v>1180</v>
      </c>
      <c r="B20" s="11">
        <v>13</v>
      </c>
      <c r="C20" s="12">
        <v>162233621</v>
      </c>
      <c r="D20" s="13" t="s">
        <v>356</v>
      </c>
      <c r="E20" s="14" t="s">
        <v>127</v>
      </c>
      <c r="F20" s="15" t="s">
        <v>333</v>
      </c>
      <c r="G20" s="16" t="s">
        <v>334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1181</v>
      </c>
      <c r="B21" s="11">
        <v>14</v>
      </c>
      <c r="C21" s="12">
        <v>162233629</v>
      </c>
      <c r="D21" s="13" t="s">
        <v>357</v>
      </c>
      <c r="E21" s="14" t="s">
        <v>70</v>
      </c>
      <c r="F21" s="15" t="s">
        <v>333</v>
      </c>
      <c r="G21" s="16" t="s">
        <v>334</v>
      </c>
      <c r="H21" s="17"/>
      <c r="I21" s="18"/>
      <c r="J21" s="18"/>
      <c r="K21" s="18"/>
      <c r="L21" s="47" t="s">
        <v>445</v>
      </c>
      <c r="M21" s="48"/>
      <c r="N21" s="49"/>
      <c r="O21" t="s">
        <v>444</v>
      </c>
    </row>
    <row r="22" spans="1:15" ht="20.100000000000001" customHeight="1">
      <c r="A22">
        <v>1182</v>
      </c>
      <c r="B22" s="11">
        <v>15</v>
      </c>
      <c r="C22" s="12">
        <v>162233632</v>
      </c>
      <c r="D22" s="13" t="s">
        <v>358</v>
      </c>
      <c r="E22" s="14" t="s">
        <v>71</v>
      </c>
      <c r="F22" s="15" t="s">
        <v>333</v>
      </c>
      <c r="G22" s="16" t="s">
        <v>334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1183</v>
      </c>
      <c r="B23" s="11">
        <v>16</v>
      </c>
      <c r="C23" s="12">
        <v>162233637</v>
      </c>
      <c r="D23" s="13" t="s">
        <v>359</v>
      </c>
      <c r="E23" s="14" t="s">
        <v>109</v>
      </c>
      <c r="F23" s="15" t="s">
        <v>333</v>
      </c>
      <c r="G23" s="16" t="s">
        <v>334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1184</v>
      </c>
      <c r="B24" s="11">
        <v>17</v>
      </c>
      <c r="C24" s="12">
        <v>162233641</v>
      </c>
      <c r="D24" s="13" t="s">
        <v>360</v>
      </c>
      <c r="E24" s="14" t="s">
        <v>74</v>
      </c>
      <c r="F24" s="15" t="s">
        <v>333</v>
      </c>
      <c r="G24" s="16" t="s">
        <v>334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1185</v>
      </c>
      <c r="B25" s="11">
        <v>18</v>
      </c>
      <c r="C25" s="12">
        <v>162233643</v>
      </c>
      <c r="D25" s="13" t="s">
        <v>361</v>
      </c>
      <c r="E25" s="14" t="s">
        <v>75</v>
      </c>
      <c r="F25" s="15" t="s">
        <v>333</v>
      </c>
      <c r="G25" s="16" t="s">
        <v>334</v>
      </c>
      <c r="H25" s="17"/>
      <c r="I25" s="18"/>
      <c r="J25" s="18"/>
      <c r="K25" s="18"/>
      <c r="L25" s="47" t="s">
        <v>432</v>
      </c>
      <c r="M25" s="48"/>
      <c r="N25" s="49"/>
      <c r="O25" t="s">
        <v>444</v>
      </c>
    </row>
    <row r="26" spans="1:15" ht="20.100000000000001" customHeight="1">
      <c r="A26">
        <v>1186</v>
      </c>
      <c r="B26" s="11">
        <v>19</v>
      </c>
      <c r="C26" s="12">
        <v>152233065</v>
      </c>
      <c r="D26" s="13" t="s">
        <v>364</v>
      </c>
      <c r="E26" s="14" t="s">
        <v>101</v>
      </c>
      <c r="F26" s="15" t="s">
        <v>21</v>
      </c>
      <c r="G26" s="16" t="s">
        <v>363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1187</v>
      </c>
      <c r="B27" s="11">
        <v>20</v>
      </c>
      <c r="C27" s="12">
        <v>162233435</v>
      </c>
      <c r="D27" s="13" t="s">
        <v>362</v>
      </c>
      <c r="E27" s="14" t="s">
        <v>101</v>
      </c>
      <c r="F27" s="15" t="s">
        <v>21</v>
      </c>
      <c r="G27" s="16" t="s">
        <v>363</v>
      </c>
      <c r="H27" s="17"/>
      <c r="I27" s="18"/>
      <c r="J27" s="18"/>
      <c r="K27" s="18"/>
      <c r="L27" s="47" t="s">
        <v>445</v>
      </c>
      <c r="M27" s="48"/>
      <c r="N27" s="49"/>
      <c r="O27" t="s">
        <v>444</v>
      </c>
    </row>
    <row r="28" spans="1:15" ht="20.100000000000001" customHeight="1">
      <c r="A28">
        <v>1188</v>
      </c>
      <c r="B28" s="11">
        <v>21</v>
      </c>
      <c r="C28" s="12">
        <v>152232918</v>
      </c>
      <c r="D28" s="13" t="s">
        <v>365</v>
      </c>
      <c r="E28" s="14" t="s">
        <v>90</v>
      </c>
      <c r="F28" s="15" t="s">
        <v>21</v>
      </c>
      <c r="G28" s="16" t="s">
        <v>363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1189</v>
      </c>
      <c r="B29" s="11">
        <v>22</v>
      </c>
      <c r="C29" s="12">
        <v>162233453</v>
      </c>
      <c r="D29" s="13" t="s">
        <v>366</v>
      </c>
      <c r="E29" s="14" t="s">
        <v>90</v>
      </c>
      <c r="F29" s="15" t="s">
        <v>21</v>
      </c>
      <c r="G29" s="16" t="s">
        <v>363</v>
      </c>
      <c r="H29" s="17"/>
      <c r="I29" s="18"/>
      <c r="J29" s="18"/>
      <c r="K29" s="18"/>
      <c r="L29" s="47" t="s">
        <v>432</v>
      </c>
      <c r="M29" s="48"/>
      <c r="N29" s="49"/>
      <c r="O29" t="s">
        <v>444</v>
      </c>
    </row>
    <row r="30" spans="1:15" ht="20.100000000000001" customHeight="1">
      <c r="A30">
        <v>1190</v>
      </c>
      <c r="B30" s="11">
        <v>23</v>
      </c>
      <c r="C30" s="12">
        <v>162233455</v>
      </c>
      <c r="D30" s="13" t="s">
        <v>367</v>
      </c>
      <c r="E30" s="14" t="s">
        <v>90</v>
      </c>
      <c r="F30" s="15" t="s">
        <v>304</v>
      </c>
      <c r="G30" s="16" t="s">
        <v>363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1191</v>
      </c>
      <c r="B31" s="11">
        <v>24</v>
      </c>
      <c r="C31" s="12">
        <v>162233457</v>
      </c>
      <c r="D31" s="13" t="s">
        <v>368</v>
      </c>
      <c r="E31" s="14" t="s">
        <v>91</v>
      </c>
      <c r="F31" s="15" t="s">
        <v>21</v>
      </c>
      <c r="G31" s="16" t="s">
        <v>363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1192</v>
      </c>
      <c r="B32" s="11">
        <v>25</v>
      </c>
      <c r="C32" s="12">
        <v>162233460</v>
      </c>
      <c r="D32" s="13" t="s">
        <v>370</v>
      </c>
      <c r="E32" s="14" t="s">
        <v>37</v>
      </c>
      <c r="F32" s="15" t="s">
        <v>21</v>
      </c>
      <c r="G32" s="16" t="s">
        <v>363</v>
      </c>
      <c r="H32" s="17"/>
      <c r="I32" s="18"/>
      <c r="J32" s="18"/>
      <c r="K32" s="18"/>
      <c r="L32" s="47" t="s">
        <v>432</v>
      </c>
      <c r="M32" s="48"/>
      <c r="N32" s="49"/>
      <c r="O32" t="s">
        <v>444</v>
      </c>
    </row>
    <row r="33" spans="1:15" ht="20.100000000000001" customHeight="1">
      <c r="A33">
        <v>1193</v>
      </c>
      <c r="B33" s="11">
        <v>26</v>
      </c>
      <c r="C33" s="12">
        <v>152232947</v>
      </c>
      <c r="D33" s="13" t="s">
        <v>371</v>
      </c>
      <c r="E33" s="14" t="s">
        <v>37</v>
      </c>
      <c r="F33" s="15" t="s">
        <v>21</v>
      </c>
      <c r="G33" s="16" t="s">
        <v>363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  <row r="34" spans="1:15" ht="20.100000000000001" customHeight="1">
      <c r="A34">
        <v>1194</v>
      </c>
      <c r="B34" s="11">
        <v>27</v>
      </c>
      <c r="C34" s="12">
        <v>162233459</v>
      </c>
      <c r="D34" s="13" t="s">
        <v>369</v>
      </c>
      <c r="E34" s="14" t="s">
        <v>37</v>
      </c>
      <c r="F34" s="15" t="s">
        <v>21</v>
      </c>
      <c r="G34" s="16" t="s">
        <v>363</v>
      </c>
      <c r="H34" s="17"/>
      <c r="I34" s="18"/>
      <c r="J34" s="18"/>
      <c r="K34" s="18"/>
      <c r="L34" s="47" t="s">
        <v>445</v>
      </c>
      <c r="M34" s="48"/>
      <c r="N34" s="49"/>
      <c r="O34" t="s">
        <v>444</v>
      </c>
    </row>
    <row r="35" spans="1:15" ht="20.100000000000001" customHeight="1">
      <c r="A35">
        <v>1195</v>
      </c>
      <c r="B35" s="11">
        <v>28</v>
      </c>
      <c r="C35" s="12">
        <v>152232801</v>
      </c>
      <c r="D35" s="13" t="s">
        <v>372</v>
      </c>
      <c r="E35" s="14" t="s">
        <v>39</v>
      </c>
      <c r="F35" s="15" t="s">
        <v>21</v>
      </c>
      <c r="G35" s="16" t="s">
        <v>363</v>
      </c>
      <c r="H35" s="17"/>
      <c r="I35" s="18"/>
      <c r="J35" s="18"/>
      <c r="K35" s="18"/>
      <c r="L35" s="47" t="s">
        <v>432</v>
      </c>
      <c r="M35" s="48"/>
      <c r="N35" s="49"/>
      <c r="O35" t="s">
        <v>444</v>
      </c>
    </row>
    <row r="36" spans="1:15" ht="20.100000000000001" customHeight="1">
      <c r="A36">
        <v>1196</v>
      </c>
      <c r="B36" s="11">
        <v>29</v>
      </c>
      <c r="C36" s="12">
        <v>152232970</v>
      </c>
      <c r="D36" s="13" t="s">
        <v>22</v>
      </c>
      <c r="E36" s="14" t="s">
        <v>23</v>
      </c>
      <c r="F36" s="15" t="s">
        <v>21</v>
      </c>
      <c r="G36" s="16" t="s">
        <v>363</v>
      </c>
      <c r="H36" s="17"/>
      <c r="I36" s="18"/>
      <c r="J36" s="18"/>
      <c r="K36" s="18"/>
      <c r="L36" s="47" t="s">
        <v>432</v>
      </c>
      <c r="M36" s="48"/>
      <c r="N36" s="49"/>
      <c r="O36" t="s">
        <v>444</v>
      </c>
    </row>
    <row r="37" spans="1:15" ht="20.100000000000001" customHeight="1">
      <c r="A37">
        <v>1197</v>
      </c>
      <c r="B37" s="19">
        <v>30</v>
      </c>
      <c r="C37" s="12">
        <v>152232946</v>
      </c>
      <c r="D37" s="13" t="s">
        <v>128</v>
      </c>
      <c r="E37" s="14" t="s">
        <v>103</v>
      </c>
      <c r="F37" s="15" t="s">
        <v>21</v>
      </c>
      <c r="G37" s="16" t="s">
        <v>363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1198</v>
      </c>
      <c r="B38" s="22">
        <v>31</v>
      </c>
      <c r="C38" s="23">
        <v>162233476</v>
      </c>
      <c r="D38" s="24" t="s">
        <v>136</v>
      </c>
      <c r="E38" s="25" t="s">
        <v>272</v>
      </c>
      <c r="F38" s="26" t="s">
        <v>21</v>
      </c>
      <c r="G38" s="27" t="s">
        <v>363</v>
      </c>
      <c r="H38" s="28"/>
      <c r="I38" s="29"/>
      <c r="J38" s="29"/>
      <c r="K38" s="29"/>
      <c r="L38" s="44" t="s">
        <v>432</v>
      </c>
      <c r="M38" s="45"/>
      <c r="N38" s="46"/>
      <c r="O38" t="s">
        <v>444</v>
      </c>
    </row>
    <row r="39" spans="1:15" ht="20.100000000000001" customHeight="1">
      <c r="A39">
        <v>1199</v>
      </c>
      <c r="B39" s="11">
        <v>32</v>
      </c>
      <c r="C39" s="12">
        <v>162233478</v>
      </c>
      <c r="D39" s="13" t="s">
        <v>120</v>
      </c>
      <c r="E39" s="14" t="s">
        <v>373</v>
      </c>
      <c r="F39" s="15" t="s">
        <v>21</v>
      </c>
      <c r="G39" s="16" t="s">
        <v>363</v>
      </c>
      <c r="H39" s="17"/>
      <c r="I39" s="18"/>
      <c r="J39" s="18"/>
      <c r="K39" s="18"/>
      <c r="L39" s="47" t="s">
        <v>445</v>
      </c>
      <c r="M39" s="48"/>
      <c r="N39" s="49"/>
      <c r="O39" t="s">
        <v>444</v>
      </c>
    </row>
    <row r="40" spans="1:15" ht="20.100000000000001" customHeight="1">
      <c r="A40">
        <v>1200</v>
      </c>
      <c r="B40" s="11">
        <v>33</v>
      </c>
      <c r="C40" s="12">
        <v>162233482</v>
      </c>
      <c r="D40" s="13" t="s">
        <v>271</v>
      </c>
      <c r="E40" s="14" t="s">
        <v>112</v>
      </c>
      <c r="F40" s="15" t="s">
        <v>21</v>
      </c>
      <c r="G40" s="16" t="s">
        <v>363</v>
      </c>
      <c r="H40" s="17"/>
      <c r="I40" s="18"/>
      <c r="J40" s="18"/>
      <c r="K40" s="18"/>
      <c r="L40" s="47" t="s">
        <v>432</v>
      </c>
      <c r="M40" s="48"/>
      <c r="N40" s="49"/>
      <c r="O40" t="s">
        <v>444</v>
      </c>
    </row>
    <row r="41" spans="1:15" ht="20.100000000000001" customHeight="1">
      <c r="A41">
        <v>1201</v>
      </c>
      <c r="B41" s="11">
        <v>34</v>
      </c>
      <c r="C41" s="12">
        <v>162233488</v>
      </c>
      <c r="D41" s="13" t="s">
        <v>374</v>
      </c>
      <c r="E41" s="14" t="s">
        <v>43</v>
      </c>
      <c r="F41" s="15" t="s">
        <v>21</v>
      </c>
      <c r="G41" s="16" t="s">
        <v>363</v>
      </c>
      <c r="H41" s="17"/>
      <c r="I41" s="18"/>
      <c r="J41" s="18"/>
      <c r="K41" s="18"/>
      <c r="L41" s="47" t="s">
        <v>432</v>
      </c>
      <c r="M41" s="48"/>
      <c r="N41" s="49"/>
      <c r="O41" t="s">
        <v>444</v>
      </c>
    </row>
    <row r="42" spans="1:15" ht="20.100000000000001" customHeight="1">
      <c r="A42">
        <v>1202</v>
      </c>
      <c r="B42" s="11">
        <v>35</v>
      </c>
      <c r="C42" s="12">
        <v>162233493</v>
      </c>
      <c r="D42" s="13" t="s">
        <v>375</v>
      </c>
      <c r="E42" s="14" t="s">
        <v>45</v>
      </c>
      <c r="F42" s="15" t="s">
        <v>21</v>
      </c>
      <c r="G42" s="16" t="s">
        <v>363</v>
      </c>
      <c r="H42" s="17"/>
      <c r="I42" s="18"/>
      <c r="J42" s="18"/>
      <c r="K42" s="18"/>
      <c r="L42" s="47" t="s">
        <v>432</v>
      </c>
      <c r="M42" s="48"/>
      <c r="N42" s="49"/>
      <c r="O42" t="s">
        <v>444</v>
      </c>
    </row>
    <row r="43" spans="1:15" ht="20.100000000000001" customHeight="1">
      <c r="A43">
        <v>1203</v>
      </c>
      <c r="B43" s="11">
        <v>36</v>
      </c>
      <c r="C43" s="12">
        <v>162233495</v>
      </c>
      <c r="D43" s="13" t="s">
        <v>376</v>
      </c>
      <c r="E43" s="14" t="s">
        <v>45</v>
      </c>
      <c r="F43" s="15" t="s">
        <v>21</v>
      </c>
      <c r="G43" s="16" t="s">
        <v>363</v>
      </c>
      <c r="H43" s="17"/>
      <c r="I43" s="18"/>
      <c r="J43" s="18"/>
      <c r="K43" s="18"/>
      <c r="L43" s="47" t="s">
        <v>432</v>
      </c>
      <c r="M43" s="48"/>
      <c r="N43" s="49"/>
      <c r="O43" t="s">
        <v>444</v>
      </c>
    </row>
    <row r="44" spans="1:15" ht="20.100000000000001" customHeight="1">
      <c r="A44">
        <v>1204</v>
      </c>
      <c r="B44" s="11">
        <v>37</v>
      </c>
      <c r="C44" s="12">
        <v>152232902</v>
      </c>
      <c r="D44" s="13" t="s">
        <v>65</v>
      </c>
      <c r="E44" s="14" t="s">
        <v>45</v>
      </c>
      <c r="F44" s="15" t="s">
        <v>21</v>
      </c>
      <c r="G44" s="16" t="s">
        <v>363</v>
      </c>
      <c r="H44" s="17"/>
      <c r="I44" s="18"/>
      <c r="J44" s="18"/>
      <c r="K44" s="18"/>
      <c r="L44" s="47" t="s">
        <v>445</v>
      </c>
      <c r="M44" s="48"/>
      <c r="N44" s="49"/>
      <c r="O44" t="s">
        <v>444</v>
      </c>
    </row>
    <row r="45" spans="1:15" ht="20.100000000000001" customHeight="1">
      <c r="A45">
        <v>1205</v>
      </c>
      <c r="B45" s="11">
        <v>38</v>
      </c>
      <c r="C45" s="12">
        <v>162233500</v>
      </c>
      <c r="D45" s="13" t="s">
        <v>115</v>
      </c>
      <c r="E45" s="14" t="s">
        <v>134</v>
      </c>
      <c r="F45" s="15" t="s">
        <v>21</v>
      </c>
      <c r="G45" s="16" t="s">
        <v>363</v>
      </c>
      <c r="H45" s="17"/>
      <c r="I45" s="18"/>
      <c r="J45" s="18"/>
      <c r="K45" s="18"/>
      <c r="L45" s="47" t="s">
        <v>432</v>
      </c>
      <c r="M45" s="48"/>
      <c r="N45" s="49"/>
      <c r="O45" t="s">
        <v>444</v>
      </c>
    </row>
    <row r="46" spans="1:15" ht="20.100000000000001" customHeight="1">
      <c r="A46">
        <v>1206</v>
      </c>
      <c r="B46" s="11">
        <v>39</v>
      </c>
      <c r="C46" s="12">
        <v>162233507</v>
      </c>
      <c r="D46" s="13" t="s">
        <v>374</v>
      </c>
      <c r="E46" s="14" t="s">
        <v>47</v>
      </c>
      <c r="F46" s="15" t="s">
        <v>21</v>
      </c>
      <c r="G46" s="16" t="s">
        <v>363</v>
      </c>
      <c r="H46" s="17"/>
      <c r="I46" s="18"/>
      <c r="J46" s="18"/>
      <c r="K46" s="18"/>
      <c r="L46" s="47" t="s">
        <v>445</v>
      </c>
      <c r="M46" s="48"/>
      <c r="N46" s="49"/>
      <c r="O46" t="s">
        <v>444</v>
      </c>
    </row>
    <row r="47" spans="1:15" ht="20.100000000000001" customHeight="1">
      <c r="A47">
        <v>1207</v>
      </c>
      <c r="B47" s="11">
        <v>40</v>
      </c>
      <c r="C47" s="12">
        <v>162233508</v>
      </c>
      <c r="D47" s="13" t="s">
        <v>377</v>
      </c>
      <c r="E47" s="14" t="s">
        <v>47</v>
      </c>
      <c r="F47" s="15" t="s">
        <v>21</v>
      </c>
      <c r="G47" s="16" t="s">
        <v>363</v>
      </c>
      <c r="H47" s="17"/>
      <c r="I47" s="18"/>
      <c r="J47" s="18"/>
      <c r="K47" s="18"/>
      <c r="L47" s="47" t="s">
        <v>445</v>
      </c>
      <c r="M47" s="48"/>
      <c r="N47" s="49"/>
      <c r="O47" t="s">
        <v>444</v>
      </c>
    </row>
    <row r="48" spans="1:15" ht="20.100000000000001" customHeight="1">
      <c r="A48">
        <v>1208</v>
      </c>
      <c r="B48" s="11">
        <v>41</v>
      </c>
      <c r="C48" s="12">
        <v>162233514</v>
      </c>
      <c r="D48" s="13" t="s">
        <v>378</v>
      </c>
      <c r="E48" s="14" t="s">
        <v>49</v>
      </c>
      <c r="F48" s="15" t="s">
        <v>21</v>
      </c>
      <c r="G48" s="16" t="s">
        <v>363</v>
      </c>
      <c r="H48" s="17"/>
      <c r="I48" s="18"/>
      <c r="J48" s="18"/>
      <c r="K48" s="18"/>
      <c r="L48" s="47" t="s">
        <v>432</v>
      </c>
      <c r="M48" s="48"/>
      <c r="N48" s="49"/>
      <c r="O48" t="s">
        <v>444</v>
      </c>
    </row>
    <row r="49" spans="1:15" ht="20.100000000000001" customHeight="1">
      <c r="A49">
        <v>1209</v>
      </c>
      <c r="B49" s="11">
        <v>42</v>
      </c>
      <c r="C49" s="12">
        <v>162233516</v>
      </c>
      <c r="D49" s="13" t="s">
        <v>379</v>
      </c>
      <c r="E49" s="14" t="s">
        <v>50</v>
      </c>
      <c r="F49" s="15" t="s">
        <v>21</v>
      </c>
      <c r="G49" s="16" t="s">
        <v>363</v>
      </c>
      <c r="H49" s="17"/>
      <c r="I49" s="18"/>
      <c r="J49" s="18"/>
      <c r="K49" s="18"/>
      <c r="L49" s="47" t="s">
        <v>432</v>
      </c>
      <c r="M49" s="48"/>
      <c r="N49" s="49"/>
      <c r="O49" t="s">
        <v>444</v>
      </c>
    </row>
    <row r="50" spans="1:15" ht="20.100000000000001" customHeight="1">
      <c r="A50">
        <v>1210</v>
      </c>
      <c r="B50" s="11">
        <v>43</v>
      </c>
      <c r="C50" s="12">
        <v>162233517</v>
      </c>
      <c r="D50" s="13" t="s">
        <v>380</v>
      </c>
      <c r="E50" s="14" t="s">
        <v>50</v>
      </c>
      <c r="F50" s="15" t="s">
        <v>21</v>
      </c>
      <c r="G50" s="16" t="s">
        <v>363</v>
      </c>
      <c r="H50" s="17"/>
      <c r="I50" s="18"/>
      <c r="J50" s="18"/>
      <c r="K50" s="18"/>
      <c r="L50" s="47" t="s">
        <v>432</v>
      </c>
      <c r="M50" s="48"/>
      <c r="N50" s="49"/>
      <c r="O50" t="s">
        <v>444</v>
      </c>
    </row>
    <row r="51" spans="1:15" ht="20.100000000000001" customHeight="1">
      <c r="A51">
        <v>1211</v>
      </c>
      <c r="B51" s="11">
        <v>44</v>
      </c>
      <c r="C51" s="12">
        <v>162233518</v>
      </c>
      <c r="D51" s="13" t="s">
        <v>350</v>
      </c>
      <c r="E51" s="14" t="s">
        <v>381</v>
      </c>
      <c r="F51" s="15" t="s">
        <v>21</v>
      </c>
      <c r="G51" s="16" t="s">
        <v>363</v>
      </c>
      <c r="H51" s="17"/>
      <c r="I51" s="18"/>
      <c r="J51" s="18"/>
      <c r="K51" s="18"/>
      <c r="L51" s="47" t="s">
        <v>432</v>
      </c>
      <c r="M51" s="48"/>
      <c r="N51" s="49"/>
      <c r="O51" t="s">
        <v>444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1 L8:N51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458</v>
      </c>
    </row>
    <row r="2" spans="1:17" s="2" customFormat="1">
      <c r="C2" s="30" t="s">
        <v>7</v>
      </c>
      <c r="D2" s="30"/>
      <c r="E2" s="5" t="s">
        <v>459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460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1212</v>
      </c>
      <c r="B8" s="11">
        <v>1</v>
      </c>
      <c r="C8" s="12">
        <v>142234644</v>
      </c>
      <c r="D8" s="13" t="s">
        <v>382</v>
      </c>
      <c r="E8" s="14" t="s">
        <v>78</v>
      </c>
      <c r="F8" s="15" t="s">
        <v>21</v>
      </c>
      <c r="G8" s="16" t="s">
        <v>363</v>
      </c>
      <c r="H8" s="17"/>
      <c r="I8" s="18"/>
      <c r="J8" s="18"/>
      <c r="K8" s="18"/>
      <c r="L8" s="44" t="s">
        <v>432</v>
      </c>
      <c r="M8" s="45"/>
      <c r="N8" s="46"/>
      <c r="O8" t="s">
        <v>444</v>
      </c>
    </row>
    <row r="9" spans="1:17" ht="20.100000000000001" customHeight="1">
      <c r="A9">
        <v>1213</v>
      </c>
      <c r="B9" s="11">
        <v>2</v>
      </c>
      <c r="C9" s="12">
        <v>162233522</v>
      </c>
      <c r="D9" s="13" t="s">
        <v>383</v>
      </c>
      <c r="E9" s="14" t="s">
        <v>384</v>
      </c>
      <c r="F9" s="15" t="s">
        <v>21</v>
      </c>
      <c r="G9" s="16" t="s">
        <v>363</v>
      </c>
      <c r="H9" s="17"/>
      <c r="I9" s="18"/>
      <c r="J9" s="18"/>
      <c r="K9" s="18"/>
      <c r="L9" s="47" t="s">
        <v>432</v>
      </c>
      <c r="M9" s="48"/>
      <c r="N9" s="49"/>
      <c r="O9" t="s">
        <v>444</v>
      </c>
    </row>
    <row r="10" spans="1:17" ht="20.100000000000001" customHeight="1">
      <c r="A10">
        <v>1214</v>
      </c>
      <c r="B10" s="11">
        <v>3</v>
      </c>
      <c r="C10" s="12">
        <v>132234867</v>
      </c>
      <c r="D10" s="13" t="s">
        <v>19</v>
      </c>
      <c r="E10" s="14" t="s">
        <v>20</v>
      </c>
      <c r="F10" s="15" t="s">
        <v>21</v>
      </c>
      <c r="G10" s="16" t="s">
        <v>363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1215</v>
      </c>
      <c r="B11" s="11">
        <v>4</v>
      </c>
      <c r="C11" s="12">
        <v>162233532</v>
      </c>
      <c r="D11" s="13" t="s">
        <v>385</v>
      </c>
      <c r="E11" s="14" t="s">
        <v>117</v>
      </c>
      <c r="F11" s="15" t="s">
        <v>21</v>
      </c>
      <c r="G11" s="16" t="s">
        <v>363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1216</v>
      </c>
      <c r="B12" s="11">
        <v>5</v>
      </c>
      <c r="C12" s="12">
        <v>152232887</v>
      </c>
      <c r="D12" s="13" t="s">
        <v>386</v>
      </c>
      <c r="E12" s="14" t="s">
        <v>80</v>
      </c>
      <c r="F12" s="15" t="s">
        <v>21</v>
      </c>
      <c r="G12" s="16" t="s">
        <v>363</v>
      </c>
      <c r="H12" s="17"/>
      <c r="I12" s="18"/>
      <c r="J12" s="18"/>
      <c r="K12" s="18"/>
      <c r="L12" s="47" t="s">
        <v>432</v>
      </c>
      <c r="M12" s="48"/>
      <c r="N12" s="49"/>
      <c r="O12" t="s">
        <v>444</v>
      </c>
    </row>
    <row r="13" spans="1:17" ht="20.100000000000001" customHeight="1">
      <c r="A13">
        <v>1217</v>
      </c>
      <c r="B13" s="11">
        <v>6</v>
      </c>
      <c r="C13" s="12">
        <v>142234545</v>
      </c>
      <c r="D13" s="13" t="s">
        <v>428</v>
      </c>
      <c r="E13" s="14" t="s">
        <v>429</v>
      </c>
      <c r="F13" s="15" t="s">
        <v>21</v>
      </c>
      <c r="G13" s="16" t="s">
        <v>363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1218</v>
      </c>
      <c r="B14" s="11">
        <v>7</v>
      </c>
      <c r="C14" s="12">
        <v>142234945</v>
      </c>
      <c r="D14" s="13" t="s">
        <v>191</v>
      </c>
      <c r="E14" s="14" t="s">
        <v>162</v>
      </c>
      <c r="F14" s="15" t="s">
        <v>21</v>
      </c>
      <c r="G14" s="16" t="s">
        <v>363</v>
      </c>
      <c r="H14" s="17"/>
      <c r="I14" s="18"/>
      <c r="J14" s="18"/>
      <c r="K14" s="18"/>
      <c r="L14" s="47" t="s">
        <v>445</v>
      </c>
      <c r="M14" s="48"/>
      <c r="N14" s="49"/>
      <c r="O14" t="s">
        <v>444</v>
      </c>
    </row>
    <row r="15" spans="1:17" ht="20.100000000000001" customHeight="1">
      <c r="A15">
        <v>1219</v>
      </c>
      <c r="B15" s="11">
        <v>8</v>
      </c>
      <c r="C15" s="12">
        <v>162237347</v>
      </c>
      <c r="D15" s="13" t="s">
        <v>387</v>
      </c>
      <c r="E15" s="14" t="s">
        <v>27</v>
      </c>
      <c r="F15" s="15" t="s">
        <v>21</v>
      </c>
      <c r="G15" s="16" t="s">
        <v>363</v>
      </c>
      <c r="H15" s="17"/>
      <c r="I15" s="18"/>
      <c r="J15" s="18"/>
      <c r="K15" s="18"/>
      <c r="L15" s="47" t="s">
        <v>432</v>
      </c>
      <c r="M15" s="48"/>
      <c r="N15" s="49"/>
      <c r="O15" t="s">
        <v>444</v>
      </c>
    </row>
    <row r="16" spans="1:17" ht="20.100000000000001" customHeight="1">
      <c r="A16">
        <v>1220</v>
      </c>
      <c r="B16" s="11">
        <v>9</v>
      </c>
      <c r="C16" s="12">
        <v>152233012</v>
      </c>
      <c r="D16" s="13" t="s">
        <v>26</v>
      </c>
      <c r="E16" s="14" t="s">
        <v>27</v>
      </c>
      <c r="F16" s="15" t="s">
        <v>21</v>
      </c>
      <c r="G16" s="16" t="s">
        <v>363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1221</v>
      </c>
      <c r="B17" s="11">
        <v>10</v>
      </c>
      <c r="C17" s="12">
        <v>152233060</v>
      </c>
      <c r="D17" s="13" t="s">
        <v>284</v>
      </c>
      <c r="E17" s="14" t="s">
        <v>63</v>
      </c>
      <c r="F17" s="15" t="s">
        <v>268</v>
      </c>
      <c r="G17" s="16" t="s">
        <v>363</v>
      </c>
      <c r="H17" s="17"/>
      <c r="I17" s="18"/>
      <c r="J17" s="18"/>
      <c r="K17" s="18"/>
      <c r="L17" s="47" t="s">
        <v>445</v>
      </c>
      <c r="M17" s="48"/>
      <c r="N17" s="49"/>
      <c r="O17" t="s">
        <v>444</v>
      </c>
    </row>
    <row r="18" spans="1:15" ht="20.100000000000001" customHeight="1">
      <c r="A18">
        <v>1222</v>
      </c>
      <c r="B18" s="11">
        <v>11</v>
      </c>
      <c r="C18" s="12">
        <v>152233027</v>
      </c>
      <c r="D18" s="13" t="s">
        <v>159</v>
      </c>
      <c r="E18" s="14" t="s">
        <v>388</v>
      </c>
      <c r="F18" s="15" t="s">
        <v>21</v>
      </c>
      <c r="G18" s="16" t="s">
        <v>363</v>
      </c>
      <c r="H18" s="17"/>
      <c r="I18" s="18"/>
      <c r="J18" s="18"/>
      <c r="K18" s="18"/>
      <c r="L18" s="47" t="s">
        <v>445</v>
      </c>
      <c r="M18" s="48"/>
      <c r="N18" s="49"/>
      <c r="O18" t="s">
        <v>444</v>
      </c>
    </row>
    <row r="19" spans="1:15" ht="20.100000000000001" customHeight="1">
      <c r="A19">
        <v>1223</v>
      </c>
      <c r="B19" s="11">
        <v>12</v>
      </c>
      <c r="C19" s="12">
        <v>162233599</v>
      </c>
      <c r="D19" s="13" t="s">
        <v>28</v>
      </c>
      <c r="E19" s="14" t="s">
        <v>125</v>
      </c>
      <c r="F19" s="15" t="s">
        <v>21</v>
      </c>
      <c r="G19" s="16" t="s">
        <v>363</v>
      </c>
      <c r="H19" s="17"/>
      <c r="I19" s="18"/>
      <c r="J19" s="18"/>
      <c r="K19" s="18"/>
      <c r="L19" s="47" t="s">
        <v>432</v>
      </c>
      <c r="M19" s="48"/>
      <c r="N19" s="49"/>
      <c r="O19" t="s">
        <v>444</v>
      </c>
    </row>
    <row r="20" spans="1:15" ht="20.100000000000001" customHeight="1">
      <c r="A20">
        <v>1224</v>
      </c>
      <c r="B20" s="11">
        <v>13</v>
      </c>
      <c r="C20" s="12">
        <v>162236642</v>
      </c>
      <c r="D20" s="13" t="s">
        <v>131</v>
      </c>
      <c r="E20" s="14" t="s">
        <v>67</v>
      </c>
      <c r="F20" s="15" t="s">
        <v>21</v>
      </c>
      <c r="G20" s="16" t="s">
        <v>363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1225</v>
      </c>
      <c r="B21" s="11">
        <v>14</v>
      </c>
      <c r="C21" s="12">
        <v>152232914</v>
      </c>
      <c r="D21" s="13" t="s">
        <v>309</v>
      </c>
      <c r="E21" s="14" t="s">
        <v>389</v>
      </c>
      <c r="F21" s="15" t="s">
        <v>21</v>
      </c>
      <c r="G21" s="16" t="s">
        <v>363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1226</v>
      </c>
      <c r="B22" s="11">
        <v>15</v>
      </c>
      <c r="C22" s="12">
        <v>152232986</v>
      </c>
      <c r="D22" s="13" t="s">
        <v>56</v>
      </c>
      <c r="E22" s="14" t="s">
        <v>25</v>
      </c>
      <c r="F22" s="15" t="s">
        <v>21</v>
      </c>
      <c r="G22" s="16" t="s">
        <v>363</v>
      </c>
      <c r="H22" s="17"/>
      <c r="I22" s="18"/>
      <c r="J22" s="18"/>
      <c r="K22" s="18"/>
      <c r="L22" s="47" t="s">
        <v>432</v>
      </c>
      <c r="M22" s="48"/>
      <c r="N22" s="49"/>
      <c r="O22" t="s">
        <v>444</v>
      </c>
    </row>
    <row r="23" spans="1:15" ht="20.100000000000001" customHeight="1">
      <c r="A23">
        <v>1227</v>
      </c>
      <c r="B23" s="11">
        <v>16</v>
      </c>
      <c r="C23" s="12">
        <v>132234928</v>
      </c>
      <c r="D23" s="13" t="s">
        <v>390</v>
      </c>
      <c r="E23" s="14" t="s">
        <v>99</v>
      </c>
      <c r="F23" s="15" t="s">
        <v>21</v>
      </c>
      <c r="G23" s="16" t="s">
        <v>363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1228</v>
      </c>
      <c r="B24" s="11">
        <v>17</v>
      </c>
      <c r="C24" s="12">
        <v>152233035</v>
      </c>
      <c r="D24" s="13" t="s">
        <v>235</v>
      </c>
      <c r="E24" s="14" t="s">
        <v>70</v>
      </c>
      <c r="F24" s="15" t="s">
        <v>21</v>
      </c>
      <c r="G24" s="16" t="s">
        <v>363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1229</v>
      </c>
      <c r="B25" s="11">
        <v>18</v>
      </c>
      <c r="C25" s="12">
        <v>152232933</v>
      </c>
      <c r="D25" s="13" t="s">
        <v>391</v>
      </c>
      <c r="E25" s="14" t="s">
        <v>71</v>
      </c>
      <c r="F25" s="15" t="s">
        <v>265</v>
      </c>
      <c r="G25" s="16" t="s">
        <v>363</v>
      </c>
      <c r="H25" s="17"/>
      <c r="I25" s="18"/>
      <c r="J25" s="18"/>
      <c r="K25" s="18"/>
      <c r="L25" s="47" t="s">
        <v>432</v>
      </c>
      <c r="M25" s="48"/>
      <c r="N25" s="49"/>
      <c r="O25" t="s">
        <v>444</v>
      </c>
    </row>
    <row r="26" spans="1:15" ht="20.100000000000001" customHeight="1">
      <c r="A26">
        <v>1230</v>
      </c>
      <c r="B26" s="11">
        <v>19</v>
      </c>
      <c r="C26" s="12">
        <v>152233008</v>
      </c>
      <c r="D26" s="13" t="s">
        <v>53</v>
      </c>
      <c r="E26" s="14" t="s">
        <v>73</v>
      </c>
      <c r="F26" s="15" t="s">
        <v>21</v>
      </c>
      <c r="G26" s="16" t="s">
        <v>363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1231</v>
      </c>
      <c r="B27" s="11">
        <v>20</v>
      </c>
      <c r="C27" s="12">
        <v>152232830</v>
      </c>
      <c r="D27" s="13" t="s">
        <v>105</v>
      </c>
      <c r="E27" s="14" t="s">
        <v>210</v>
      </c>
      <c r="F27" s="15" t="s">
        <v>21</v>
      </c>
      <c r="G27" s="16" t="s">
        <v>363</v>
      </c>
      <c r="H27" s="17"/>
      <c r="I27" s="18"/>
      <c r="J27" s="18"/>
      <c r="K27" s="18"/>
      <c r="L27" s="47" t="s">
        <v>432</v>
      </c>
      <c r="M27" s="48"/>
      <c r="N27" s="49"/>
      <c r="O27" t="s">
        <v>444</v>
      </c>
    </row>
    <row r="28" spans="1:15" ht="20.100000000000001" customHeight="1">
      <c r="A28">
        <v>1232</v>
      </c>
      <c r="B28" s="11">
        <v>21</v>
      </c>
      <c r="C28" s="12">
        <v>162233645</v>
      </c>
      <c r="D28" s="13" t="s">
        <v>392</v>
      </c>
      <c r="E28" s="14" t="s">
        <v>393</v>
      </c>
      <c r="F28" s="15" t="s">
        <v>21</v>
      </c>
      <c r="G28" s="16" t="s">
        <v>363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1233</v>
      </c>
      <c r="B29" s="11">
        <v>22</v>
      </c>
      <c r="C29" s="12">
        <v>142111002</v>
      </c>
      <c r="D29" s="13" t="s">
        <v>394</v>
      </c>
      <c r="E29" s="14" t="s">
        <v>395</v>
      </c>
      <c r="F29" s="15" t="s">
        <v>31</v>
      </c>
      <c r="G29" s="16" t="s">
        <v>396</v>
      </c>
      <c r="H29" s="17"/>
      <c r="I29" s="18"/>
      <c r="J29" s="18"/>
      <c r="K29" s="18"/>
      <c r="L29" s="47" t="s">
        <v>445</v>
      </c>
      <c r="M29" s="48"/>
      <c r="N29" s="49"/>
      <c r="O29" t="s">
        <v>444</v>
      </c>
    </row>
    <row r="30" spans="1:15" ht="20.100000000000001" customHeight="1">
      <c r="A30">
        <v>1234</v>
      </c>
      <c r="B30" s="11">
        <v>23</v>
      </c>
      <c r="C30" s="12">
        <v>162163159</v>
      </c>
      <c r="D30" s="13" t="s">
        <v>164</v>
      </c>
      <c r="E30" s="14" t="s">
        <v>154</v>
      </c>
      <c r="F30" s="15" t="s">
        <v>398</v>
      </c>
      <c r="G30" s="16" t="s">
        <v>396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1235</v>
      </c>
      <c r="B31" s="11">
        <v>24</v>
      </c>
      <c r="C31" s="12">
        <v>162163158</v>
      </c>
      <c r="D31" s="13" t="s">
        <v>397</v>
      </c>
      <c r="E31" s="14" t="s">
        <v>154</v>
      </c>
      <c r="F31" s="15" t="s">
        <v>398</v>
      </c>
      <c r="G31" s="16" t="s">
        <v>396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1236</v>
      </c>
      <c r="B32" s="11">
        <v>25</v>
      </c>
      <c r="C32" s="12">
        <v>162113002</v>
      </c>
      <c r="D32" s="13" t="s">
        <v>399</v>
      </c>
      <c r="E32" s="14" t="s">
        <v>174</v>
      </c>
      <c r="F32" s="15" t="s">
        <v>31</v>
      </c>
      <c r="G32" s="16" t="s">
        <v>396</v>
      </c>
      <c r="H32" s="17"/>
      <c r="I32" s="18"/>
      <c r="J32" s="18"/>
      <c r="K32" s="18"/>
      <c r="L32" s="47" t="s">
        <v>432</v>
      </c>
      <c r="M32" s="48"/>
      <c r="N32" s="49"/>
      <c r="O32" t="s">
        <v>444</v>
      </c>
    </row>
    <row r="33" spans="1:15" ht="20.100000000000001" customHeight="1">
      <c r="A33">
        <v>1237</v>
      </c>
      <c r="B33" s="11">
        <v>26</v>
      </c>
      <c r="C33" s="12">
        <v>162113003</v>
      </c>
      <c r="D33" s="13" t="s">
        <v>400</v>
      </c>
      <c r="E33" s="14" t="s">
        <v>401</v>
      </c>
      <c r="F33" s="15" t="s">
        <v>31</v>
      </c>
      <c r="G33" s="16" t="s">
        <v>396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  <row r="34" spans="1:15" ht="20.100000000000001" customHeight="1">
      <c r="A34">
        <v>1238</v>
      </c>
      <c r="B34" s="11">
        <v>27</v>
      </c>
      <c r="C34" s="12">
        <v>162113004</v>
      </c>
      <c r="D34" s="13" t="s">
        <v>402</v>
      </c>
      <c r="E34" s="14" t="s">
        <v>403</v>
      </c>
      <c r="F34" s="15" t="s">
        <v>31</v>
      </c>
      <c r="G34" s="16" t="s">
        <v>396</v>
      </c>
      <c r="H34" s="17"/>
      <c r="I34" s="18"/>
      <c r="J34" s="18"/>
      <c r="K34" s="18"/>
      <c r="L34" s="47" t="s">
        <v>445</v>
      </c>
      <c r="M34" s="48"/>
      <c r="N34" s="49"/>
      <c r="O34" t="s">
        <v>444</v>
      </c>
    </row>
    <row r="35" spans="1:15" ht="20.100000000000001" customHeight="1">
      <c r="A35">
        <v>1239</v>
      </c>
      <c r="B35" s="11">
        <v>28</v>
      </c>
      <c r="C35" s="12">
        <v>162223363</v>
      </c>
      <c r="D35" s="13" t="s">
        <v>121</v>
      </c>
      <c r="E35" s="14" t="s">
        <v>90</v>
      </c>
      <c r="F35" s="15" t="s">
        <v>398</v>
      </c>
      <c r="G35" s="16" t="s">
        <v>396</v>
      </c>
      <c r="H35" s="17"/>
      <c r="I35" s="18"/>
      <c r="J35" s="18"/>
      <c r="K35" s="18"/>
      <c r="L35" s="47" t="s">
        <v>445</v>
      </c>
      <c r="M35" s="48"/>
      <c r="N35" s="49"/>
      <c r="O35" t="s">
        <v>444</v>
      </c>
    </row>
    <row r="36" spans="1:15" ht="20.100000000000001" customHeight="1">
      <c r="A36">
        <v>1240</v>
      </c>
      <c r="B36" s="11">
        <v>29</v>
      </c>
      <c r="C36" s="12">
        <v>152136198</v>
      </c>
      <c r="D36" s="13" t="s">
        <v>404</v>
      </c>
      <c r="E36" s="14" t="s">
        <v>37</v>
      </c>
      <c r="F36" s="15" t="s">
        <v>398</v>
      </c>
      <c r="G36" s="16" t="s">
        <v>396</v>
      </c>
      <c r="H36" s="17"/>
      <c r="I36" s="18"/>
      <c r="J36" s="18"/>
      <c r="K36" s="18"/>
      <c r="L36" s="47" t="s">
        <v>432</v>
      </c>
      <c r="M36" s="48"/>
      <c r="N36" s="49"/>
      <c r="O36" t="s">
        <v>444</v>
      </c>
    </row>
    <row r="37" spans="1:15" ht="20.100000000000001" customHeight="1">
      <c r="A37">
        <v>1241</v>
      </c>
      <c r="B37" s="19">
        <v>30</v>
      </c>
      <c r="C37" s="12">
        <v>152132565</v>
      </c>
      <c r="D37" s="13" t="s">
        <v>187</v>
      </c>
      <c r="E37" s="14" t="s">
        <v>166</v>
      </c>
      <c r="F37" s="15" t="s">
        <v>398</v>
      </c>
      <c r="G37" s="16" t="s">
        <v>396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1242</v>
      </c>
      <c r="B38" s="22">
        <v>31</v>
      </c>
      <c r="C38" s="23">
        <v>162163165</v>
      </c>
      <c r="D38" s="24" t="s">
        <v>405</v>
      </c>
      <c r="E38" s="25" t="s">
        <v>38</v>
      </c>
      <c r="F38" s="26" t="s">
        <v>398</v>
      </c>
      <c r="G38" s="27" t="s">
        <v>396</v>
      </c>
      <c r="H38" s="28"/>
      <c r="I38" s="29"/>
      <c r="J38" s="29"/>
      <c r="K38" s="29"/>
      <c r="L38" s="44" t="s">
        <v>432</v>
      </c>
      <c r="M38" s="45"/>
      <c r="N38" s="46"/>
      <c r="O38" t="s">
        <v>444</v>
      </c>
    </row>
    <row r="39" spans="1:15" ht="20.100000000000001" customHeight="1">
      <c r="A39">
        <v>1243</v>
      </c>
      <c r="B39" s="11">
        <v>32</v>
      </c>
      <c r="C39" s="12">
        <v>162167636</v>
      </c>
      <c r="D39" s="13" t="s">
        <v>203</v>
      </c>
      <c r="E39" s="14" t="s">
        <v>103</v>
      </c>
      <c r="F39" s="15" t="s">
        <v>398</v>
      </c>
      <c r="G39" s="16" t="s">
        <v>396</v>
      </c>
      <c r="H39" s="17"/>
      <c r="I39" s="18"/>
      <c r="J39" s="18"/>
      <c r="K39" s="18"/>
      <c r="L39" s="47" t="s">
        <v>432</v>
      </c>
      <c r="M39" s="48"/>
      <c r="N39" s="49"/>
      <c r="O39" t="s">
        <v>444</v>
      </c>
    </row>
    <row r="40" spans="1:15" ht="20.100000000000001" customHeight="1">
      <c r="A40">
        <v>1244</v>
      </c>
      <c r="B40" s="11">
        <v>33</v>
      </c>
      <c r="C40" s="12">
        <v>162113007</v>
      </c>
      <c r="D40" s="13" t="s">
        <v>406</v>
      </c>
      <c r="E40" s="14" t="s">
        <v>103</v>
      </c>
      <c r="F40" s="15" t="s">
        <v>31</v>
      </c>
      <c r="G40" s="16" t="s">
        <v>396</v>
      </c>
      <c r="H40" s="17"/>
      <c r="I40" s="18"/>
      <c r="J40" s="18"/>
      <c r="K40" s="18"/>
      <c r="L40" s="47" t="s">
        <v>432</v>
      </c>
      <c r="M40" s="48"/>
      <c r="N40" s="49"/>
      <c r="O40" t="s">
        <v>444</v>
      </c>
    </row>
    <row r="41" spans="1:15" ht="20.100000000000001" customHeight="1">
      <c r="A41">
        <v>1245</v>
      </c>
      <c r="B41" s="11">
        <v>34</v>
      </c>
      <c r="C41" s="12">
        <v>162113008</v>
      </c>
      <c r="D41" s="13" t="s">
        <v>407</v>
      </c>
      <c r="E41" s="14" t="s">
        <v>168</v>
      </c>
      <c r="F41" s="15" t="s">
        <v>31</v>
      </c>
      <c r="G41" s="16" t="s">
        <v>396</v>
      </c>
      <c r="H41" s="17"/>
      <c r="I41" s="18"/>
      <c r="J41" s="18"/>
      <c r="K41" s="18"/>
      <c r="L41" s="47" t="s">
        <v>432</v>
      </c>
      <c r="M41" s="48"/>
      <c r="N41" s="49"/>
      <c r="O41" t="s">
        <v>444</v>
      </c>
    </row>
    <row r="42" spans="1:15" ht="20.100000000000001" customHeight="1">
      <c r="A42">
        <v>1246</v>
      </c>
      <c r="B42" s="11">
        <v>35</v>
      </c>
      <c r="C42" s="12">
        <v>162113009</v>
      </c>
      <c r="D42" s="13" t="s">
        <v>119</v>
      </c>
      <c r="E42" s="14" t="s">
        <v>182</v>
      </c>
      <c r="F42" s="15" t="s">
        <v>31</v>
      </c>
      <c r="G42" s="16" t="s">
        <v>396</v>
      </c>
      <c r="H42" s="17"/>
      <c r="I42" s="18"/>
      <c r="J42" s="18"/>
      <c r="K42" s="18"/>
      <c r="L42" s="47" t="s">
        <v>432</v>
      </c>
      <c r="M42" s="48"/>
      <c r="N42" s="49"/>
      <c r="O42" t="s">
        <v>444</v>
      </c>
    </row>
    <row r="43" spans="1:15" ht="20.100000000000001" customHeight="1">
      <c r="A43">
        <v>1247</v>
      </c>
      <c r="B43" s="11">
        <v>36</v>
      </c>
      <c r="C43" s="12">
        <v>162113010</v>
      </c>
      <c r="D43" s="13" t="s">
        <v>408</v>
      </c>
      <c r="E43" s="14" t="s">
        <v>36</v>
      </c>
      <c r="F43" s="15" t="s">
        <v>31</v>
      </c>
      <c r="G43" s="16" t="s">
        <v>396</v>
      </c>
      <c r="H43" s="17"/>
      <c r="I43" s="18"/>
      <c r="J43" s="18"/>
      <c r="K43" s="18"/>
      <c r="L43" s="47" t="s">
        <v>432</v>
      </c>
      <c r="M43" s="48"/>
      <c r="N43" s="49"/>
      <c r="O43" t="s">
        <v>444</v>
      </c>
    </row>
    <row r="44" spans="1:15" ht="20.100000000000001" customHeight="1">
      <c r="A44">
        <v>1248</v>
      </c>
      <c r="B44" s="11">
        <v>37</v>
      </c>
      <c r="C44" s="12">
        <v>162163168</v>
      </c>
      <c r="D44" s="13" t="s">
        <v>409</v>
      </c>
      <c r="E44" s="14" t="s">
        <v>36</v>
      </c>
      <c r="F44" s="15" t="s">
        <v>398</v>
      </c>
      <c r="G44" s="16" t="s">
        <v>396</v>
      </c>
      <c r="H44" s="17"/>
      <c r="I44" s="18"/>
      <c r="J44" s="18"/>
      <c r="K44" s="18"/>
      <c r="L44" s="47" t="s">
        <v>445</v>
      </c>
      <c r="M44" s="48"/>
      <c r="N44" s="49"/>
      <c r="O44" t="s">
        <v>444</v>
      </c>
    </row>
    <row r="45" spans="1:15" ht="20.100000000000001" customHeight="1">
      <c r="A45">
        <v>1249</v>
      </c>
      <c r="B45" s="11">
        <v>38</v>
      </c>
      <c r="C45" s="12">
        <v>162133101</v>
      </c>
      <c r="D45" s="13" t="s">
        <v>410</v>
      </c>
      <c r="E45" s="14" t="s">
        <v>47</v>
      </c>
      <c r="F45" s="15" t="s">
        <v>398</v>
      </c>
      <c r="G45" s="16" t="s">
        <v>396</v>
      </c>
      <c r="H45" s="17"/>
      <c r="I45" s="18"/>
      <c r="J45" s="18"/>
      <c r="K45" s="18"/>
      <c r="L45" s="47" t="s">
        <v>432</v>
      </c>
      <c r="M45" s="48"/>
      <c r="N45" s="49"/>
      <c r="O45" t="s">
        <v>444</v>
      </c>
    </row>
    <row r="46" spans="1:15" ht="20.100000000000001" customHeight="1">
      <c r="A46">
        <v>1250</v>
      </c>
      <c r="B46" s="11">
        <v>39</v>
      </c>
      <c r="C46" s="12">
        <v>162113014</v>
      </c>
      <c r="D46" s="13" t="s">
        <v>411</v>
      </c>
      <c r="E46" s="14" t="s">
        <v>49</v>
      </c>
      <c r="F46" s="15" t="s">
        <v>31</v>
      </c>
      <c r="G46" s="16" t="s">
        <v>396</v>
      </c>
      <c r="H46" s="17"/>
      <c r="I46" s="18"/>
      <c r="J46" s="18"/>
      <c r="K46" s="18"/>
      <c r="L46" s="47" t="s">
        <v>432</v>
      </c>
      <c r="M46" s="48"/>
      <c r="N46" s="49"/>
      <c r="O46" t="s">
        <v>444</v>
      </c>
    </row>
    <row r="47" spans="1:15" ht="20.100000000000001" customHeight="1">
      <c r="A47">
        <v>1251</v>
      </c>
      <c r="B47" s="11">
        <v>40</v>
      </c>
      <c r="C47" s="12">
        <v>162163171</v>
      </c>
      <c r="D47" s="13" t="s">
        <v>167</v>
      </c>
      <c r="E47" s="14" t="s">
        <v>20</v>
      </c>
      <c r="F47" s="15" t="s">
        <v>398</v>
      </c>
      <c r="G47" s="16" t="s">
        <v>396</v>
      </c>
      <c r="H47" s="17"/>
      <c r="I47" s="18"/>
      <c r="J47" s="18"/>
      <c r="K47" s="18"/>
      <c r="L47" s="47" t="s">
        <v>432</v>
      </c>
      <c r="M47" s="48"/>
      <c r="N47" s="49"/>
      <c r="O47" t="s">
        <v>444</v>
      </c>
    </row>
    <row r="48" spans="1:15" ht="20.100000000000001" customHeight="1">
      <c r="A48">
        <v>1252</v>
      </c>
      <c r="B48" s="11">
        <v>41</v>
      </c>
      <c r="C48" s="12">
        <v>162133104</v>
      </c>
      <c r="D48" s="13" t="s">
        <v>412</v>
      </c>
      <c r="E48" s="14" t="s">
        <v>161</v>
      </c>
      <c r="F48" s="15" t="s">
        <v>398</v>
      </c>
      <c r="G48" s="16" t="s">
        <v>396</v>
      </c>
      <c r="H48" s="17"/>
      <c r="I48" s="18"/>
      <c r="J48" s="18"/>
      <c r="K48" s="18"/>
      <c r="L48" s="47" t="s">
        <v>432</v>
      </c>
      <c r="M48" s="48"/>
      <c r="N48" s="49"/>
      <c r="O48" t="s">
        <v>444</v>
      </c>
    </row>
    <row r="49" spans="1:15" ht="20.100000000000001" customHeight="1">
      <c r="A49">
        <v>1253</v>
      </c>
      <c r="B49" s="11">
        <v>42</v>
      </c>
      <c r="C49" s="12">
        <v>132124133</v>
      </c>
      <c r="D49" s="13" t="s">
        <v>29</v>
      </c>
      <c r="E49" s="14" t="s">
        <v>30</v>
      </c>
      <c r="F49" s="15" t="s">
        <v>31</v>
      </c>
      <c r="G49" s="16" t="s">
        <v>396</v>
      </c>
      <c r="H49" s="17"/>
      <c r="I49" s="18"/>
      <c r="J49" s="18"/>
      <c r="K49" s="18"/>
      <c r="L49" s="47" t="s">
        <v>432</v>
      </c>
      <c r="M49" s="48"/>
      <c r="N49" s="49"/>
      <c r="O49" t="s">
        <v>444</v>
      </c>
    </row>
    <row r="50" spans="1:15" ht="20.100000000000001" customHeight="1">
      <c r="A50">
        <v>1254</v>
      </c>
      <c r="B50" s="11">
        <v>43</v>
      </c>
      <c r="C50" s="12">
        <v>162163174</v>
      </c>
      <c r="D50" s="13" t="s">
        <v>192</v>
      </c>
      <c r="E50" s="14" t="s">
        <v>170</v>
      </c>
      <c r="F50" s="15" t="s">
        <v>398</v>
      </c>
      <c r="G50" s="16" t="s">
        <v>396</v>
      </c>
      <c r="H50" s="17"/>
      <c r="I50" s="18"/>
      <c r="J50" s="18"/>
      <c r="K50" s="18"/>
      <c r="L50" s="47" t="s">
        <v>432</v>
      </c>
      <c r="M50" s="48"/>
      <c r="N50" s="49"/>
      <c r="O50" t="s">
        <v>444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0 L8:N50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461</v>
      </c>
    </row>
    <row r="2" spans="1:17" s="2" customFormat="1">
      <c r="C2" s="30" t="s">
        <v>7</v>
      </c>
      <c r="D2" s="30"/>
      <c r="E2" s="5" t="s">
        <v>462</v>
      </c>
      <c r="F2" s="30" t="s">
        <v>441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433</v>
      </c>
      <c r="D3" s="31" t="s">
        <v>442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463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1255</v>
      </c>
      <c r="B8" s="11">
        <v>1</v>
      </c>
      <c r="C8" s="12">
        <v>162163175</v>
      </c>
      <c r="D8" s="13" t="s">
        <v>414</v>
      </c>
      <c r="E8" s="14" t="s">
        <v>80</v>
      </c>
      <c r="F8" s="15" t="s">
        <v>398</v>
      </c>
      <c r="G8" s="16" t="s">
        <v>396</v>
      </c>
      <c r="H8" s="17"/>
      <c r="I8" s="18"/>
      <c r="J8" s="18"/>
      <c r="K8" s="18"/>
      <c r="L8" s="44" t="s">
        <v>445</v>
      </c>
      <c r="M8" s="45"/>
      <c r="N8" s="46"/>
      <c r="O8" t="s">
        <v>444</v>
      </c>
    </row>
    <row r="9" spans="1:17" ht="20.100000000000001" customHeight="1">
      <c r="A9">
        <v>1256</v>
      </c>
      <c r="B9" s="11">
        <v>2</v>
      </c>
      <c r="C9" s="12">
        <v>162113020</v>
      </c>
      <c r="D9" s="13" t="s">
        <v>413</v>
      </c>
      <c r="E9" s="14" t="s">
        <v>80</v>
      </c>
      <c r="F9" s="15" t="s">
        <v>31</v>
      </c>
      <c r="G9" s="16" t="s">
        <v>396</v>
      </c>
      <c r="H9" s="17"/>
      <c r="I9" s="18"/>
      <c r="J9" s="18"/>
      <c r="K9" s="18"/>
      <c r="L9" s="47" t="s">
        <v>432</v>
      </c>
      <c r="M9" s="48"/>
      <c r="N9" s="49"/>
      <c r="O9" t="s">
        <v>444</v>
      </c>
    </row>
    <row r="10" spans="1:17" ht="20.100000000000001" customHeight="1">
      <c r="A10">
        <v>1257</v>
      </c>
      <c r="B10" s="11">
        <v>3</v>
      </c>
      <c r="C10" s="12">
        <v>162163177</v>
      </c>
      <c r="D10" s="13" t="s">
        <v>415</v>
      </c>
      <c r="E10" s="14" t="s">
        <v>143</v>
      </c>
      <c r="F10" s="15" t="s">
        <v>398</v>
      </c>
      <c r="G10" s="16" t="s">
        <v>396</v>
      </c>
      <c r="H10" s="17"/>
      <c r="I10" s="18"/>
      <c r="J10" s="18"/>
      <c r="K10" s="18"/>
      <c r="L10" s="47" t="s">
        <v>432</v>
      </c>
      <c r="M10" s="48"/>
      <c r="N10" s="49"/>
      <c r="O10" t="s">
        <v>444</v>
      </c>
    </row>
    <row r="11" spans="1:17" ht="20.100000000000001" customHeight="1">
      <c r="A11">
        <v>1258</v>
      </c>
      <c r="B11" s="11">
        <v>4</v>
      </c>
      <c r="C11" s="12">
        <v>162163182</v>
      </c>
      <c r="D11" s="13" t="s">
        <v>46</v>
      </c>
      <c r="E11" s="14" t="s">
        <v>171</v>
      </c>
      <c r="F11" s="15" t="s">
        <v>398</v>
      </c>
      <c r="G11" s="16" t="s">
        <v>396</v>
      </c>
      <c r="H11" s="17"/>
      <c r="I11" s="18"/>
      <c r="J11" s="18"/>
      <c r="K11" s="18"/>
      <c r="L11" s="47" t="s">
        <v>432</v>
      </c>
      <c r="M11" s="48"/>
      <c r="N11" s="49"/>
      <c r="O11" t="s">
        <v>444</v>
      </c>
    </row>
    <row r="12" spans="1:17" ht="20.100000000000001" customHeight="1">
      <c r="A12">
        <v>1259</v>
      </c>
      <c r="B12" s="11">
        <v>5</v>
      </c>
      <c r="C12" s="12">
        <v>162163181</v>
      </c>
      <c r="D12" s="13" t="s">
        <v>416</v>
      </c>
      <c r="E12" s="14" t="s">
        <v>27</v>
      </c>
      <c r="F12" s="15" t="s">
        <v>398</v>
      </c>
      <c r="G12" s="16" t="s">
        <v>396</v>
      </c>
      <c r="H12" s="17"/>
      <c r="I12" s="18"/>
      <c r="J12" s="18"/>
      <c r="K12" s="18"/>
      <c r="L12" s="47" t="s">
        <v>445</v>
      </c>
      <c r="M12" s="48"/>
      <c r="N12" s="49"/>
      <c r="O12" t="s">
        <v>444</v>
      </c>
    </row>
    <row r="13" spans="1:17" ht="20.100000000000001" customHeight="1">
      <c r="A13">
        <v>1260</v>
      </c>
      <c r="B13" s="11">
        <v>6</v>
      </c>
      <c r="C13" s="12">
        <v>162123064</v>
      </c>
      <c r="D13" s="13" t="s">
        <v>61</v>
      </c>
      <c r="E13" s="14" t="s">
        <v>62</v>
      </c>
      <c r="F13" s="15" t="s">
        <v>398</v>
      </c>
      <c r="G13" s="16" t="s">
        <v>396</v>
      </c>
      <c r="H13" s="17"/>
      <c r="I13" s="18"/>
      <c r="J13" s="18"/>
      <c r="K13" s="18"/>
      <c r="L13" s="47" t="s">
        <v>432</v>
      </c>
      <c r="M13" s="48"/>
      <c r="N13" s="49"/>
      <c r="O13" t="s">
        <v>444</v>
      </c>
    </row>
    <row r="14" spans="1:17" ht="20.100000000000001" customHeight="1">
      <c r="A14">
        <v>1261</v>
      </c>
      <c r="B14" s="11">
        <v>7</v>
      </c>
      <c r="C14" s="12">
        <v>162253662</v>
      </c>
      <c r="D14" s="13" t="s">
        <v>417</v>
      </c>
      <c r="E14" s="14" t="s">
        <v>83</v>
      </c>
      <c r="F14" s="15" t="s">
        <v>398</v>
      </c>
      <c r="G14" s="16" t="s">
        <v>396</v>
      </c>
      <c r="H14" s="17"/>
      <c r="I14" s="18"/>
      <c r="J14" s="18"/>
      <c r="K14" s="18"/>
      <c r="L14" s="47" t="s">
        <v>432</v>
      </c>
      <c r="M14" s="48"/>
      <c r="N14" s="49"/>
      <c r="O14" t="s">
        <v>444</v>
      </c>
    </row>
    <row r="15" spans="1:17" ht="20.100000000000001" customHeight="1">
      <c r="A15">
        <v>1262</v>
      </c>
      <c r="B15" s="11">
        <v>8</v>
      </c>
      <c r="C15" s="12">
        <v>162167006</v>
      </c>
      <c r="D15" s="13" t="s">
        <v>65</v>
      </c>
      <c r="E15" s="14" t="s">
        <v>104</v>
      </c>
      <c r="F15" s="15" t="s">
        <v>398</v>
      </c>
      <c r="G15" s="16" t="s">
        <v>396</v>
      </c>
      <c r="H15" s="17"/>
      <c r="I15" s="18"/>
      <c r="J15" s="18"/>
      <c r="K15" s="18"/>
      <c r="L15" s="47" t="s">
        <v>445</v>
      </c>
      <c r="M15" s="48"/>
      <c r="N15" s="49"/>
      <c r="O15" t="s">
        <v>444</v>
      </c>
    </row>
    <row r="16" spans="1:17" ht="20.100000000000001" customHeight="1">
      <c r="A16">
        <v>1263</v>
      </c>
      <c r="B16" s="11">
        <v>9</v>
      </c>
      <c r="C16" s="12">
        <v>162163184</v>
      </c>
      <c r="D16" s="13" t="s">
        <v>418</v>
      </c>
      <c r="E16" s="14" t="s">
        <v>84</v>
      </c>
      <c r="F16" s="15" t="s">
        <v>398</v>
      </c>
      <c r="G16" s="16" t="s">
        <v>396</v>
      </c>
      <c r="H16" s="17"/>
      <c r="I16" s="18"/>
      <c r="J16" s="18"/>
      <c r="K16" s="18"/>
      <c r="L16" s="47" t="s">
        <v>432</v>
      </c>
      <c r="M16" s="48"/>
      <c r="N16" s="49"/>
      <c r="O16" t="s">
        <v>444</v>
      </c>
    </row>
    <row r="17" spans="1:15" ht="20.100000000000001" customHeight="1">
      <c r="A17">
        <v>1264</v>
      </c>
      <c r="B17" s="11">
        <v>10</v>
      </c>
      <c r="C17" s="12">
        <v>162113025</v>
      </c>
      <c r="D17" s="13" t="s">
        <v>173</v>
      </c>
      <c r="E17" s="14" t="s">
        <v>195</v>
      </c>
      <c r="F17" s="15" t="s">
        <v>31</v>
      </c>
      <c r="G17" s="16" t="s">
        <v>396</v>
      </c>
      <c r="H17" s="17"/>
      <c r="I17" s="18"/>
      <c r="J17" s="18"/>
      <c r="K17" s="18"/>
      <c r="L17" s="47" t="s">
        <v>445</v>
      </c>
      <c r="M17" s="48"/>
      <c r="N17" s="49"/>
      <c r="O17" t="s">
        <v>444</v>
      </c>
    </row>
    <row r="18" spans="1:15" ht="20.100000000000001" customHeight="1">
      <c r="A18">
        <v>1265</v>
      </c>
      <c r="B18" s="11">
        <v>11</v>
      </c>
      <c r="C18" s="12">
        <v>162163185</v>
      </c>
      <c r="D18" s="13" t="s">
        <v>419</v>
      </c>
      <c r="E18" s="14" t="s">
        <v>64</v>
      </c>
      <c r="F18" s="15" t="s">
        <v>398</v>
      </c>
      <c r="G18" s="16" t="s">
        <v>396</v>
      </c>
      <c r="H18" s="17"/>
      <c r="I18" s="18"/>
      <c r="J18" s="18"/>
      <c r="K18" s="18"/>
      <c r="L18" s="47" t="s">
        <v>432</v>
      </c>
      <c r="M18" s="48"/>
      <c r="N18" s="49"/>
      <c r="O18" t="s">
        <v>444</v>
      </c>
    </row>
    <row r="19" spans="1:15" ht="20.100000000000001" customHeight="1">
      <c r="A19">
        <v>1266</v>
      </c>
      <c r="B19" s="11">
        <v>12</v>
      </c>
      <c r="C19" s="12">
        <v>162113026</v>
      </c>
      <c r="D19" s="13" t="s">
        <v>108</v>
      </c>
      <c r="E19" s="14" t="s">
        <v>35</v>
      </c>
      <c r="F19" s="15" t="s">
        <v>31</v>
      </c>
      <c r="G19" s="16" t="s">
        <v>396</v>
      </c>
      <c r="H19" s="17"/>
      <c r="I19" s="18"/>
      <c r="J19" s="18"/>
      <c r="K19" s="18"/>
      <c r="L19" s="47" t="s">
        <v>445</v>
      </c>
      <c r="M19" s="48"/>
      <c r="N19" s="49"/>
      <c r="O19" t="s">
        <v>444</v>
      </c>
    </row>
    <row r="20" spans="1:15" ht="20.100000000000001" customHeight="1">
      <c r="A20">
        <v>1267</v>
      </c>
      <c r="B20" s="11">
        <v>13</v>
      </c>
      <c r="C20" s="12">
        <v>162167422</v>
      </c>
      <c r="D20" s="13" t="s">
        <v>159</v>
      </c>
      <c r="E20" s="14" t="s">
        <v>185</v>
      </c>
      <c r="F20" s="15" t="s">
        <v>398</v>
      </c>
      <c r="G20" s="16" t="s">
        <v>396</v>
      </c>
      <c r="H20" s="17"/>
      <c r="I20" s="18"/>
      <c r="J20" s="18"/>
      <c r="K20" s="18"/>
      <c r="L20" s="47" t="s">
        <v>432</v>
      </c>
      <c r="M20" s="48"/>
      <c r="N20" s="49"/>
      <c r="O20" t="s">
        <v>444</v>
      </c>
    </row>
    <row r="21" spans="1:15" ht="20.100000000000001" customHeight="1">
      <c r="A21">
        <v>1268</v>
      </c>
      <c r="B21" s="11">
        <v>14</v>
      </c>
      <c r="C21" s="12">
        <v>152112429</v>
      </c>
      <c r="D21" s="13" t="s">
        <v>197</v>
      </c>
      <c r="E21" s="14" t="s">
        <v>185</v>
      </c>
      <c r="F21" s="15" t="s">
        <v>31</v>
      </c>
      <c r="G21" s="16" t="s">
        <v>396</v>
      </c>
      <c r="H21" s="17"/>
      <c r="I21" s="18"/>
      <c r="J21" s="18"/>
      <c r="K21" s="18"/>
      <c r="L21" s="47" t="s">
        <v>432</v>
      </c>
      <c r="M21" s="48"/>
      <c r="N21" s="49"/>
      <c r="O21" t="s">
        <v>444</v>
      </c>
    </row>
    <row r="22" spans="1:15" ht="20.100000000000001" customHeight="1">
      <c r="A22">
        <v>1269</v>
      </c>
      <c r="B22" s="11">
        <v>15</v>
      </c>
      <c r="C22" s="12">
        <v>162163188</v>
      </c>
      <c r="D22" s="13" t="s">
        <v>420</v>
      </c>
      <c r="E22" s="14" t="s">
        <v>185</v>
      </c>
      <c r="F22" s="15" t="s">
        <v>398</v>
      </c>
      <c r="G22" s="16" t="s">
        <v>396</v>
      </c>
      <c r="H22" s="17"/>
      <c r="I22" s="18"/>
      <c r="J22" s="18"/>
      <c r="K22" s="18"/>
      <c r="L22" s="47" t="s">
        <v>445</v>
      </c>
      <c r="M22" s="48"/>
      <c r="N22" s="49"/>
      <c r="O22" t="s">
        <v>444</v>
      </c>
    </row>
    <row r="23" spans="1:15" ht="20.100000000000001" customHeight="1">
      <c r="A23">
        <v>1270</v>
      </c>
      <c r="B23" s="11">
        <v>16</v>
      </c>
      <c r="C23" s="12">
        <v>132134249</v>
      </c>
      <c r="D23" s="13" t="s">
        <v>421</v>
      </c>
      <c r="E23" s="14" t="s">
        <v>122</v>
      </c>
      <c r="F23" s="15" t="s">
        <v>398</v>
      </c>
      <c r="G23" s="16" t="s">
        <v>396</v>
      </c>
      <c r="H23" s="17"/>
      <c r="I23" s="18"/>
      <c r="J23" s="18"/>
      <c r="K23" s="18"/>
      <c r="L23" s="47" t="s">
        <v>432</v>
      </c>
      <c r="M23" s="48"/>
      <c r="N23" s="49"/>
      <c r="O23" t="s">
        <v>444</v>
      </c>
    </row>
    <row r="24" spans="1:15" ht="20.100000000000001" customHeight="1">
      <c r="A24">
        <v>1271</v>
      </c>
      <c r="B24" s="11">
        <v>17</v>
      </c>
      <c r="C24" s="12">
        <v>162123070</v>
      </c>
      <c r="D24" s="13" t="s">
        <v>105</v>
      </c>
      <c r="E24" s="14" t="s">
        <v>123</v>
      </c>
      <c r="F24" s="15" t="s">
        <v>31</v>
      </c>
      <c r="G24" s="16" t="s">
        <v>396</v>
      </c>
      <c r="H24" s="17"/>
      <c r="I24" s="18"/>
      <c r="J24" s="18"/>
      <c r="K24" s="18"/>
      <c r="L24" s="47" t="s">
        <v>432</v>
      </c>
      <c r="M24" s="48"/>
      <c r="N24" s="49"/>
      <c r="O24" t="s">
        <v>444</v>
      </c>
    </row>
    <row r="25" spans="1:15" ht="20.100000000000001" customHeight="1">
      <c r="A25">
        <v>1272</v>
      </c>
      <c r="B25" s="11">
        <v>18</v>
      </c>
      <c r="C25" s="12">
        <v>162113028</v>
      </c>
      <c r="D25" s="13" t="s">
        <v>422</v>
      </c>
      <c r="E25" s="14" t="s">
        <v>124</v>
      </c>
      <c r="F25" s="15" t="s">
        <v>31</v>
      </c>
      <c r="G25" s="16" t="s">
        <v>396</v>
      </c>
      <c r="H25" s="17"/>
      <c r="I25" s="18"/>
      <c r="J25" s="18"/>
      <c r="K25" s="18"/>
      <c r="L25" s="47" t="s">
        <v>445</v>
      </c>
      <c r="M25" s="48"/>
      <c r="N25" s="49"/>
      <c r="O25" t="s">
        <v>444</v>
      </c>
    </row>
    <row r="26" spans="1:15" ht="20.100000000000001" customHeight="1">
      <c r="A26">
        <v>1273</v>
      </c>
      <c r="B26" s="11">
        <v>19</v>
      </c>
      <c r="C26" s="12">
        <v>162113027</v>
      </c>
      <c r="D26" s="13" t="s">
        <v>196</v>
      </c>
      <c r="E26" s="14" t="s">
        <v>124</v>
      </c>
      <c r="F26" s="15" t="s">
        <v>31</v>
      </c>
      <c r="G26" s="16" t="s">
        <v>396</v>
      </c>
      <c r="H26" s="17"/>
      <c r="I26" s="18"/>
      <c r="J26" s="18"/>
      <c r="K26" s="18"/>
      <c r="L26" s="47" t="s">
        <v>432</v>
      </c>
      <c r="M26" s="48"/>
      <c r="N26" s="49"/>
      <c r="O26" t="s">
        <v>444</v>
      </c>
    </row>
    <row r="27" spans="1:15" ht="20.100000000000001" customHeight="1">
      <c r="A27">
        <v>1274</v>
      </c>
      <c r="B27" s="11">
        <v>20</v>
      </c>
      <c r="C27" s="12">
        <v>162163191</v>
      </c>
      <c r="D27" s="13" t="s">
        <v>98</v>
      </c>
      <c r="E27" s="14" t="s">
        <v>132</v>
      </c>
      <c r="F27" s="15" t="s">
        <v>398</v>
      </c>
      <c r="G27" s="16" t="s">
        <v>396</v>
      </c>
      <c r="H27" s="17"/>
      <c r="I27" s="18"/>
      <c r="J27" s="18"/>
      <c r="K27" s="18"/>
      <c r="L27" s="47" t="s">
        <v>432</v>
      </c>
      <c r="M27" s="48"/>
      <c r="N27" s="49"/>
      <c r="O27" t="s">
        <v>444</v>
      </c>
    </row>
    <row r="28" spans="1:15" ht="20.100000000000001" customHeight="1">
      <c r="A28">
        <v>1275</v>
      </c>
      <c r="B28" s="11">
        <v>21</v>
      </c>
      <c r="C28" s="12">
        <v>152132546</v>
      </c>
      <c r="D28" s="13" t="s">
        <v>423</v>
      </c>
      <c r="E28" s="14" t="s">
        <v>125</v>
      </c>
      <c r="F28" s="15" t="s">
        <v>398</v>
      </c>
      <c r="G28" s="16" t="s">
        <v>396</v>
      </c>
      <c r="H28" s="17"/>
      <c r="I28" s="18"/>
      <c r="J28" s="18"/>
      <c r="K28" s="18"/>
      <c r="L28" s="47" t="s">
        <v>432</v>
      </c>
      <c r="M28" s="48"/>
      <c r="N28" s="49"/>
      <c r="O28" t="s">
        <v>444</v>
      </c>
    </row>
    <row r="29" spans="1:15" ht="20.100000000000001" customHeight="1">
      <c r="A29">
        <v>1276</v>
      </c>
      <c r="B29" s="11">
        <v>22</v>
      </c>
      <c r="C29" s="12">
        <v>162167496</v>
      </c>
      <c r="D29" s="13" t="s">
        <v>65</v>
      </c>
      <c r="E29" s="14" t="s">
        <v>125</v>
      </c>
      <c r="F29" s="15" t="s">
        <v>398</v>
      </c>
      <c r="G29" s="16" t="s">
        <v>396</v>
      </c>
      <c r="H29" s="17"/>
      <c r="I29" s="18"/>
      <c r="J29" s="18"/>
      <c r="K29" s="18"/>
      <c r="L29" s="47" t="s">
        <v>445</v>
      </c>
      <c r="M29" s="48"/>
      <c r="N29" s="49"/>
      <c r="O29" t="s">
        <v>444</v>
      </c>
    </row>
    <row r="30" spans="1:15" ht="20.100000000000001" customHeight="1">
      <c r="A30">
        <v>1277</v>
      </c>
      <c r="B30" s="11">
        <v>23</v>
      </c>
      <c r="C30" s="12">
        <v>162163194</v>
      </c>
      <c r="D30" s="13" t="s">
        <v>165</v>
      </c>
      <c r="E30" s="14" t="s">
        <v>209</v>
      </c>
      <c r="F30" s="15" t="s">
        <v>398</v>
      </c>
      <c r="G30" s="16" t="s">
        <v>396</v>
      </c>
      <c r="H30" s="17"/>
      <c r="I30" s="18"/>
      <c r="J30" s="18"/>
      <c r="K30" s="18"/>
      <c r="L30" s="47" t="s">
        <v>432</v>
      </c>
      <c r="M30" s="48"/>
      <c r="N30" s="49"/>
      <c r="O30" t="s">
        <v>444</v>
      </c>
    </row>
    <row r="31" spans="1:15" ht="20.100000000000001" customHeight="1">
      <c r="A31">
        <v>1278</v>
      </c>
      <c r="B31" s="11">
        <v>24</v>
      </c>
      <c r="C31" s="12">
        <v>162336648</v>
      </c>
      <c r="D31" s="13" t="s">
        <v>155</v>
      </c>
      <c r="E31" s="14" t="s">
        <v>68</v>
      </c>
      <c r="F31" s="15" t="s">
        <v>398</v>
      </c>
      <c r="G31" s="16" t="s">
        <v>396</v>
      </c>
      <c r="H31" s="17"/>
      <c r="I31" s="18"/>
      <c r="J31" s="18"/>
      <c r="K31" s="18"/>
      <c r="L31" s="47" t="s">
        <v>432</v>
      </c>
      <c r="M31" s="48"/>
      <c r="N31" s="49"/>
      <c r="O31" t="s">
        <v>444</v>
      </c>
    </row>
    <row r="32" spans="1:15" ht="20.100000000000001" customHeight="1">
      <c r="A32">
        <v>1279</v>
      </c>
      <c r="B32" s="11">
        <v>25</v>
      </c>
      <c r="C32" s="12">
        <v>152112425</v>
      </c>
      <c r="D32" s="13" t="s">
        <v>424</v>
      </c>
      <c r="E32" s="14" t="s">
        <v>107</v>
      </c>
      <c r="F32" s="15" t="s">
        <v>31</v>
      </c>
      <c r="G32" s="16" t="s">
        <v>396</v>
      </c>
      <c r="H32" s="17"/>
      <c r="I32" s="18"/>
      <c r="J32" s="18"/>
      <c r="K32" s="18"/>
      <c r="L32" s="47" t="s">
        <v>445</v>
      </c>
      <c r="M32" s="48"/>
      <c r="N32" s="49"/>
      <c r="O32" t="s">
        <v>444</v>
      </c>
    </row>
    <row r="33" spans="1:15" ht="20.100000000000001" customHeight="1">
      <c r="A33">
        <v>1280</v>
      </c>
      <c r="B33" s="11">
        <v>26</v>
      </c>
      <c r="C33" s="12">
        <v>152112427</v>
      </c>
      <c r="D33" s="13" t="s">
        <v>111</v>
      </c>
      <c r="E33" s="14" t="s">
        <v>133</v>
      </c>
      <c r="F33" s="15" t="s">
        <v>31</v>
      </c>
      <c r="G33" s="16" t="s">
        <v>396</v>
      </c>
      <c r="H33" s="17"/>
      <c r="I33" s="18"/>
      <c r="J33" s="18"/>
      <c r="K33" s="18"/>
      <c r="L33" s="47" t="s">
        <v>432</v>
      </c>
      <c r="M33" s="48"/>
      <c r="N33" s="49"/>
      <c r="O33" t="s">
        <v>444</v>
      </c>
    </row>
    <row r="34" spans="1:15" ht="20.100000000000001" customHeight="1">
      <c r="A34">
        <v>1281</v>
      </c>
      <c r="B34" s="11">
        <v>27</v>
      </c>
      <c r="C34" s="12">
        <v>162113032</v>
      </c>
      <c r="D34" s="13" t="s">
        <v>138</v>
      </c>
      <c r="E34" s="14" t="s">
        <v>71</v>
      </c>
      <c r="F34" s="15" t="s">
        <v>31</v>
      </c>
      <c r="G34" s="16" t="s">
        <v>396</v>
      </c>
      <c r="H34" s="17"/>
      <c r="I34" s="18"/>
      <c r="J34" s="18"/>
      <c r="K34" s="18"/>
      <c r="L34" s="47" t="s">
        <v>432</v>
      </c>
      <c r="M34" s="48"/>
      <c r="N34" s="49"/>
      <c r="O34" t="s">
        <v>444</v>
      </c>
    </row>
    <row r="35" spans="1:15" ht="20.100000000000001" customHeight="1">
      <c r="A35">
        <v>1282</v>
      </c>
      <c r="B35" s="11">
        <v>28</v>
      </c>
      <c r="C35" s="12">
        <v>162163201</v>
      </c>
      <c r="D35" s="13" t="s">
        <v>425</v>
      </c>
      <c r="E35" s="14" t="s">
        <v>426</v>
      </c>
      <c r="F35" s="15" t="s">
        <v>398</v>
      </c>
      <c r="G35" s="16" t="s">
        <v>396</v>
      </c>
      <c r="H35" s="17"/>
      <c r="I35" s="18"/>
      <c r="J35" s="18"/>
      <c r="K35" s="18"/>
      <c r="L35" s="47" t="s">
        <v>432</v>
      </c>
      <c r="M35" s="48"/>
      <c r="N35" s="49"/>
      <c r="O35" t="s">
        <v>444</v>
      </c>
    </row>
    <row r="36" spans="1:15" ht="20.100000000000001" customHeight="1">
      <c r="A36">
        <v>1283</v>
      </c>
      <c r="B36" s="11">
        <v>29</v>
      </c>
      <c r="C36" s="12">
        <v>162163202</v>
      </c>
      <c r="D36" s="13" t="s">
        <v>207</v>
      </c>
      <c r="E36" s="14" t="s">
        <v>109</v>
      </c>
      <c r="F36" s="15" t="s">
        <v>398</v>
      </c>
      <c r="G36" s="16" t="s">
        <v>396</v>
      </c>
      <c r="H36" s="17"/>
      <c r="I36" s="18"/>
      <c r="J36" s="18"/>
      <c r="K36" s="18"/>
      <c r="L36" s="47" t="s">
        <v>445</v>
      </c>
      <c r="M36" s="48"/>
      <c r="N36" s="49"/>
      <c r="O36" t="s">
        <v>444</v>
      </c>
    </row>
    <row r="37" spans="1:15" ht="20.100000000000001" customHeight="1">
      <c r="A37">
        <v>1284</v>
      </c>
      <c r="B37" s="19">
        <v>30</v>
      </c>
      <c r="C37" s="12">
        <v>162163203</v>
      </c>
      <c r="D37" s="13" t="s">
        <v>427</v>
      </c>
      <c r="E37" s="14" t="s">
        <v>74</v>
      </c>
      <c r="F37" s="15" t="s">
        <v>398</v>
      </c>
      <c r="G37" s="16" t="s">
        <v>396</v>
      </c>
      <c r="H37" s="20"/>
      <c r="I37" s="21"/>
      <c r="J37" s="21"/>
      <c r="K37" s="21"/>
      <c r="L37" s="47" t="s">
        <v>432</v>
      </c>
      <c r="M37" s="48"/>
      <c r="N37" s="49"/>
      <c r="O37" t="s">
        <v>444</v>
      </c>
    </row>
    <row r="38" spans="1:15" ht="20.100000000000001" customHeight="1">
      <c r="A38">
        <v>1285</v>
      </c>
      <c r="B38" s="22">
        <v>31</v>
      </c>
      <c r="C38" s="23">
        <v>152115504</v>
      </c>
      <c r="D38" s="24" t="s">
        <v>202</v>
      </c>
      <c r="E38" s="25" t="s">
        <v>74</v>
      </c>
      <c r="F38" s="26" t="s">
        <v>31</v>
      </c>
      <c r="G38" s="27" t="s">
        <v>396</v>
      </c>
      <c r="H38" s="28"/>
      <c r="I38" s="29"/>
      <c r="J38" s="29"/>
      <c r="K38" s="29"/>
      <c r="L38" s="44" t="s">
        <v>445</v>
      </c>
      <c r="M38" s="45"/>
      <c r="N38" s="46"/>
      <c r="O38" t="s">
        <v>444</v>
      </c>
    </row>
    <row r="39" spans="1:15" ht="20.100000000000001" customHeight="1">
      <c r="A39">
        <v>1286</v>
      </c>
      <c r="B39" s="11">
        <v>32</v>
      </c>
      <c r="C39" s="12">
        <v>152132550</v>
      </c>
      <c r="D39" s="13" t="s">
        <v>160</v>
      </c>
      <c r="E39" s="14" t="s">
        <v>37</v>
      </c>
      <c r="F39" s="15" t="s">
        <v>438</v>
      </c>
      <c r="G39" s="16" t="s">
        <v>396</v>
      </c>
      <c r="H39" s="17"/>
      <c r="I39" s="18"/>
      <c r="J39" s="18"/>
      <c r="K39" s="18"/>
      <c r="L39" s="47">
        <v>40693</v>
      </c>
      <c r="M39" s="48"/>
      <c r="N39" s="49"/>
      <c r="O39" t="s">
        <v>444</v>
      </c>
    </row>
    <row r="40" spans="1:15" ht="20.100000000000001" customHeight="1">
      <c r="A40">
        <v>1287</v>
      </c>
      <c r="B40" s="11">
        <v>33</v>
      </c>
      <c r="C40" s="12">
        <v>152135824</v>
      </c>
      <c r="D40" s="13" t="s">
        <v>159</v>
      </c>
      <c r="E40" s="14" t="s">
        <v>54</v>
      </c>
      <c r="F40" s="15" t="s">
        <v>438</v>
      </c>
      <c r="G40" s="16" t="s">
        <v>396</v>
      </c>
      <c r="H40" s="17"/>
      <c r="I40" s="18"/>
      <c r="J40" s="18"/>
      <c r="K40" s="18"/>
      <c r="L40" s="47">
        <v>40461</v>
      </c>
      <c r="M40" s="48"/>
      <c r="N40" s="49"/>
      <c r="O40" t="s">
        <v>444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0 L8:N40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TONGHOP</vt:lpstr>
      <vt:lpstr>Phòng 501</vt:lpstr>
      <vt:lpstr>Phòng 502</vt:lpstr>
      <vt:lpstr>Phòng 507</vt:lpstr>
      <vt:lpstr>Phòng 508</vt:lpstr>
      <vt:lpstr>Phòng 609</vt:lpstr>
      <vt:lpstr>Phòng 610</vt:lpstr>
      <vt:lpstr>Phòng 704</vt:lpstr>
      <vt:lpstr>'Phòng 501'!Print_Titles</vt:lpstr>
      <vt:lpstr>'Phòng 502'!Print_Titles</vt:lpstr>
      <vt:lpstr>'Phòng 507'!Print_Titles</vt:lpstr>
      <vt:lpstr>'Phòng 508'!Print_Titles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2013-03-23T04:03:45Z</dcterms:modified>
</cp:coreProperties>
</file>